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9AD36704-F18E-42FD-8C2F-A5475EB8FC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<sst xmlns="http://schemas.openxmlformats.org/spreadsheetml/2006/main" count="2452" uniqueCount="710">
  <si>
    <t>43825</t>
  </si>
  <si>
    <t>TÍTULO</t>
  </si>
  <si>
    <t>NOMBRE CORTO</t>
  </si>
  <si>
    <t>DESCRIPCIÓN</t>
  </si>
  <si>
    <t>Directorio</t>
  </si>
  <si>
    <t>N_F7_LTAIPEC_Art74FrVII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</si>
  <si>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</si>
  <si>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</si>
  <si>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</si>
  <si>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</si>
  <si>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</si>
  <si>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</si>
  <si>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</si>
  <si>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343296</t>
  </si>
  <si>
    <t>343295</t>
  </si>
  <si>
    <t>343297</t>
  </si>
  <si>
    <t>343272</t>
  </si>
  <si>
    <t>343273</t>
  </si>
  <si>
    <t>343274</t>
  </si>
  <si>
    <t>343275</t>
  </si>
  <si>
    <t>343276</t>
  </si>
  <si>
    <t>570147</t>
  </si>
  <si>
    <t>343291</t>
  </si>
  <si>
    <t>343285</t>
  </si>
  <si>
    <t>343287</t>
  </si>
  <si>
    <t>343298</t>
  </si>
  <si>
    <t>343277</t>
  </si>
  <si>
    <t>343299</t>
  </si>
  <si>
    <t>343288</t>
  </si>
  <si>
    <t>343283</t>
  </si>
  <si>
    <t>343300</t>
  </si>
  <si>
    <t>343284</t>
  </si>
  <si>
    <t>343271</t>
  </si>
  <si>
    <t>343301</t>
  </si>
  <si>
    <t>343282</t>
  </si>
  <si>
    <t>343289</t>
  </si>
  <si>
    <t>343278</t>
  </si>
  <si>
    <t>343279</t>
  </si>
  <si>
    <t>343280</t>
  </si>
  <si>
    <t>343281</t>
  </si>
  <si>
    <t>343293</t>
  </si>
  <si>
    <t>343292</t>
  </si>
  <si>
    <t>343294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</si>
  <si>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</si>
  <si>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</si>
  <si>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</si>
  <si>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</si>
  <si>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</si>
  <si>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</si>
  <si>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</si>
  <si>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</si>
  <si>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</si>
  <si>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</si>
  <si>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</si>
  <si>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</si>
  <si>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</si>
  <si>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</si>
  <si>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</si>
  <si>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</si>
  <si>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</si>
  <si>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</si>
  <si>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</si>
  <si>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</si>
  <si>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</si>
  <si>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</si>
  <si>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</si>
  <si>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</si>
  <si>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</si>
  <si>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</si>
  <si>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</si>
  <si>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</si>
  <si>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</si>
  <si>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</si>
  <si>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</si>
  <si>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</si>
  <si>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</si>
  <si>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</si>
  <si>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</si>
  <si>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</si>
  <si>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</si>
  <si>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</si>
  <si>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</si>
  <si>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</si>
  <si>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</si>
  <si>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</si>
  <si>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</si>
  <si>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</si>
  <si>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</si>
  <si>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</si>
  <si>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</si>
  <si>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</si>
  <si>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</si>
  <si>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</si>
  <si>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</si>
  <si>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</si>
  <si>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</si>
  <si>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</si>
  <si>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</si>
  <si>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</si>
  <si>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</si>
  <si>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</si>
  <si>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</si>
  <si>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</si>
  <si>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</si>
  <si>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</si>
  <si>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</si>
  <si>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</si>
  <si>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</si>
  <si>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</si>
  <si>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</si>
  <si>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</si>
  <si>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</si>
  <si>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</si>
  <si>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</si>
  <si>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</si>
  <si>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</si>
  <si>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</si>
  <si>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</si>
  <si>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</si>
  <si>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</si>
  <si>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</si>
  <si>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</si>
  <si>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</si>
  <si>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</si>
  <si>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</si>
  <si>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</si>
  <si>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</si>
  <si>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</si>
  <si>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</si>
  <si>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</si>
  <si>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</si>
  <si>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</si>
  <si>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</si>
  <si>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</si>
  <si>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</si>
  <si>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</si>
  <si>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</si>
  <si>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</si>
  <si>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</si>
  <si>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</si>
  <si>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</si>
  <si>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</si>
  <si>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</si>
  <si>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</si>
  <si>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</si>
  <si>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</si>
  <si>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</si>
  <si>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</si>
  <si>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</si>
  <si>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</si>
  <si>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</si>
  <si>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</si>
  <si>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</si>
  <si>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</si>
  <si>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</si>
  <si>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</si>
  <si>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</si>
  <si>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</si>
  <si>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</si>
  <si>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</si>
  <si>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</si>
  <si>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</si>
  <si>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</si>
  <si>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</si>
  <si>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</si>
  <si>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</si>
  <si>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</si>
  <si>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</si>
  <si>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</si>
  <si>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</si>
  <si>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</si>
  <si>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</si>
  <si>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RA01.3</t>
  </si>
  <si>
    <t>CONSEJERO PRESIDENTE PROVISIONAL</t>
  </si>
  <si>
    <t xml:space="preserve">JUAN CARLOS </t>
  </si>
  <si>
    <t>MENA</t>
  </si>
  <si>
    <t>ZAPATA</t>
  </si>
  <si>
    <t>PRESIDENCIA DEL CONSEJO GENERAL</t>
  </si>
  <si>
    <t>FUNDADORES</t>
  </si>
  <si>
    <t>AH-KIM-PECH</t>
  </si>
  <si>
    <t>SAN FRANCISCO DE CAMPECHE</t>
  </si>
  <si>
    <t>CAMPECHE</t>
  </si>
  <si>
    <t>jcmena@ieec.org.mx</t>
  </si>
  <si>
    <t>DIRECCIÓN EJECUTIVA DE ADIMINISTRACIÓN, PRERROGATIVAS DE PARTIDOS Y AGRUPACIONES POLÍTICAS</t>
  </si>
  <si>
    <t>EL DOMICILIO OFICIAL DEL INSTITUTO ELECTORAL DEL ESTADO DE CAMPECHE NO CUENTA CON NÚMERO INTERIOR.</t>
  </si>
  <si>
    <t>RA01.2</t>
  </si>
  <si>
    <t>CONSEJERO ELECTORAL</t>
  </si>
  <si>
    <t>ABNER</t>
  </si>
  <si>
    <t>RONCES</t>
  </si>
  <si>
    <t>MEX</t>
  </si>
  <si>
    <t>CONSEJERÍAS ELECTORALES</t>
  </si>
  <si>
    <t>aronces@ieec.org.mx</t>
  </si>
  <si>
    <t>CONSEJERA ELECTORAL</t>
  </si>
  <si>
    <t>FÁTIMA GISSELLE</t>
  </si>
  <si>
    <t xml:space="preserve">MEUNIER </t>
  </si>
  <si>
    <t>ROSAS</t>
  </si>
  <si>
    <t>fmeunier@ieec.org.mx</t>
  </si>
  <si>
    <t>CLARA CONCEPCIÓN</t>
  </si>
  <si>
    <t>CASTRO</t>
  </si>
  <si>
    <t>GÓMEZ</t>
  </si>
  <si>
    <t>ccastro@ieec.org.mx</t>
  </si>
  <si>
    <t>DANNY ALBERTO</t>
  </si>
  <si>
    <t>GÓNGORA</t>
  </si>
  <si>
    <t>MOO</t>
  </si>
  <si>
    <t>dgongora@ieec.org.mx</t>
  </si>
  <si>
    <t>NADINE ABIGAIL</t>
  </si>
  <si>
    <t>MOGUEL</t>
  </si>
  <si>
    <t>CEBALLOS</t>
  </si>
  <si>
    <t>nmoguel@ieec.org.mx</t>
  </si>
  <si>
    <t>RA01.1</t>
  </si>
  <si>
    <t>ENCARGADO DE DESPACHO DE LA SECRETARIA EJECUTIVA DEL CONSEJO GENERAL</t>
  </si>
  <si>
    <t>DAVID ANTONIO</t>
  </si>
  <si>
    <t>HERNADEZ</t>
  </si>
  <si>
    <t>FLORES</t>
  </si>
  <si>
    <t>SECRETARÍA EJECUTIVA DEL CONSEJO GENERAL</t>
  </si>
  <si>
    <t>secretaria@ieec.org.mx</t>
  </si>
  <si>
    <t>RA02.2</t>
  </si>
  <si>
    <t>DIRECTORA EJECUTIVA DE  EDUCACIÓN CÍVICA Y PARTICIPACIÓN CIUDADANA</t>
  </si>
  <si>
    <t>LILIANA LUISA DEL ROSARIO</t>
  </si>
  <si>
    <t>VIVANCO</t>
  </si>
  <si>
    <t>VERDUZCO</t>
  </si>
  <si>
    <t>DIRECCIÓN EJECUTIVA DE EDUCACIÓN CÍVICA Y PARTICIPACIÓN CIUDADANA</t>
  </si>
  <si>
    <t>capacitación@ieec.org.mx</t>
  </si>
  <si>
    <t>DIRECTORA EJECUTIVA DE ADMINISTRACIÓN, PRERROGATIVAS DE PARTIDOS Y AGRUPACIONES POLÍTICAS</t>
  </si>
  <si>
    <t>IRIS JAZMÍN</t>
  </si>
  <si>
    <t>NAVARRETE</t>
  </si>
  <si>
    <t>CARRILLO</t>
  </si>
  <si>
    <t>DIRECCION EJECUTIVA DE ADMINISTRACION, PRERROGATIVAS DE PARTIDOS Y AGRUPACIONES POLITICAS</t>
  </si>
  <si>
    <t>admon@ieec.org.mx</t>
  </si>
  <si>
    <t>RESPONSABLE DE LA DIRECCIÓN EJECUTIVA DE ORGANIZACIÓN ELECTORAL, PARTIDOS Y AGRUPACIONES POLÍTICAS</t>
  </si>
  <si>
    <t>LUIS ALFONSO</t>
  </si>
  <si>
    <t>RIVERO</t>
  </si>
  <si>
    <t>NOVELO</t>
  </si>
  <si>
    <t>DIRECCIÓN EJECUTVA DE ORGANIZACIÓN ELECTORAL, PARTIDOS Y AGRUPACIONES POLÍTICAS</t>
  </si>
  <si>
    <t>organización@ieec.org.mx</t>
  </si>
  <si>
    <t>TITULAR DEL ÓRGANO INTERNO DE CONTROL</t>
  </si>
  <si>
    <t>JESÚS ANTONIO</t>
  </si>
  <si>
    <t>SABIDO</t>
  </si>
  <si>
    <t>ÓRGANO INTERNO DE CONTROL</t>
  </si>
  <si>
    <t>oic@ieec.org.mx</t>
  </si>
  <si>
    <t>TITULAR DE LA UNIDAD DE VINCULACIÓN CON EL INSTITUTO NACIONAL</t>
  </si>
  <si>
    <t>DIANA MARGARITA</t>
  </si>
  <si>
    <t>SOLÍS</t>
  </si>
  <si>
    <t>UNIDAD DE VINCULACIÓN CON EL INSTITUTO NACIONAL</t>
  </si>
  <si>
    <t>vinculación@ieec.org.mx</t>
  </si>
  <si>
    <t>TITULAR DE LA UNIDAD DE FISCALIZACIÓN DE LOS RECURSOS DE LOS PARTIDOS Y AGRUPACIONES POLÍTICAS</t>
  </si>
  <si>
    <t>MAGNOLIA ESMERALDA</t>
  </si>
  <si>
    <t>BORGES</t>
  </si>
  <si>
    <t>UNIDAD DE FISCALIZACIÓN DE LOS RECURSOS DE LOS PARTIDOS Y AGRUPACIONES POLÍTICAS</t>
  </si>
  <si>
    <t>fiscalizacion@ieec.org.mx</t>
  </si>
  <si>
    <t>ENCARGADO DE DESPACHO DE LA UNIDAD DE TECNOLOGÍAS, SISTEMAS Y CÓMPUTO</t>
  </si>
  <si>
    <t>ÁNGEL JESÚS</t>
  </si>
  <si>
    <t>RUIZ</t>
  </si>
  <si>
    <t>SALAZAR</t>
  </si>
  <si>
    <t>UNIDAD DE TECNOLOGÍAS, SISTEMAS Y CÓMPUTO</t>
  </si>
  <si>
    <t>angel.ruiz@ieec.org.mx</t>
  </si>
  <si>
    <t>ENCARGADO DE DESPACHO DE LA ASESORÍA JURÍDICA DEL CONSEJO GENERAL</t>
  </si>
  <si>
    <t>HÉCTOR ABRAHAM</t>
  </si>
  <si>
    <t>SERRANO</t>
  </si>
  <si>
    <t>DZIB</t>
  </si>
  <si>
    <t>ASESORÍA JURÍDICA</t>
  </si>
  <si>
    <t>juridico@ieec.org.mx</t>
  </si>
  <si>
    <t>MS01.1</t>
  </si>
  <si>
    <t>COORDINADOR DE EDUCACIÓN CÍVICA</t>
  </si>
  <si>
    <t>MARCOS HERMINIO</t>
  </si>
  <si>
    <t>DOMÍNGEZ</t>
  </si>
  <si>
    <t>AREVALO</t>
  </si>
  <si>
    <t>COORDINADORA DE VINCULACIÓN CON EL INE</t>
  </si>
  <si>
    <t>CANDELARIA</t>
  </si>
  <si>
    <t>PÉREZ</t>
  </si>
  <si>
    <t>MADERO</t>
  </si>
  <si>
    <t>COORDINADORA DE PRERROGATIVAS Y PARTIDOS POLÍTICOS</t>
  </si>
  <si>
    <t>MARGARITA DEL CARMEN</t>
  </si>
  <si>
    <t>QUEB</t>
  </si>
  <si>
    <t>COORDINADOR DE ORGANIZACIÓN ELECTORAL</t>
  </si>
  <si>
    <t>JOAQUÍN ROMÁN</t>
  </si>
  <si>
    <t>FRANCO</t>
  </si>
  <si>
    <t>RODRÍGUEZ</t>
  </si>
  <si>
    <t>RA02.1</t>
  </si>
  <si>
    <t>TITULAR DE LA UNIDAD DE TRANSPARENCIA</t>
  </si>
  <si>
    <t>MAURICIO EDUARDO</t>
  </si>
  <si>
    <t>BERZUNZA</t>
  </si>
  <si>
    <t>ESPÍNOLA</t>
  </si>
  <si>
    <t>UNIDAD DE TRANSPARENCIA</t>
  </si>
  <si>
    <t>transparencia@ieec.org.mx</t>
  </si>
  <si>
    <t>TITULAR DE COMUNICACIÓN SOCIAL</t>
  </si>
  <si>
    <t>ANA ISABEL</t>
  </si>
  <si>
    <t>MIJANGOS</t>
  </si>
  <si>
    <t>CORTÉS</t>
  </si>
  <si>
    <t>COMUNICACIÓN SOCIAL</t>
  </si>
  <si>
    <t>csocial@ieec.org.mx</t>
  </si>
  <si>
    <t>TITULAR DE LA UNIDAD DE GÉNERO</t>
  </si>
  <si>
    <t>AURI MARÍA</t>
  </si>
  <si>
    <t>CURMINA</t>
  </si>
  <si>
    <t>GALLEGOS</t>
  </si>
  <si>
    <t>UNIDAD DE GÉNERO</t>
  </si>
  <si>
    <t>genero@ieec.or.mx</t>
  </si>
  <si>
    <t>TITULAR DEL ÁREA COORDINADORA DE ARCHIVOS</t>
  </si>
  <si>
    <t>ROXANA ELIZABETH</t>
  </si>
  <si>
    <t>ÁVILA</t>
  </si>
  <si>
    <t>ÁREA COORDINADORA DE ARCHIVOS</t>
  </si>
  <si>
    <t>archivo.ieec@ieec.org.mx</t>
  </si>
  <si>
    <t>ENCARGADO DE DESPACHO DE LA OFICIALÍA ELECTORAL</t>
  </si>
  <si>
    <t>JOSÉ MANUEL</t>
  </si>
  <si>
    <t>SAENZ</t>
  </si>
  <si>
    <t>OFICIALÍA ELECTORAL</t>
  </si>
  <si>
    <t>oficialia.electoral@ieec.org.mx</t>
  </si>
  <si>
    <t>MS02.1</t>
  </si>
  <si>
    <t>JEFE DE DEPARTAMENTO DE ORGANIZACIÓN ELECTORAL</t>
  </si>
  <si>
    <t>MARÍA DEL CARMEN</t>
  </si>
  <si>
    <t>QUINTANA</t>
  </si>
  <si>
    <t>GONZÁLEZ</t>
  </si>
  <si>
    <t>RA03.2</t>
  </si>
  <si>
    <t>JEFA DE DEPARTAMENTO "A"</t>
  </si>
  <si>
    <t>MIRIAM MARGARITA</t>
  </si>
  <si>
    <t>URIOSTEGUI</t>
  </si>
  <si>
    <t>ILEANA CELINA</t>
  </si>
  <si>
    <t>LÓPEZ</t>
  </si>
  <si>
    <t>DÍAZ</t>
  </si>
  <si>
    <t>JEFE DE DEPARTAMENTO "A"</t>
  </si>
  <si>
    <t>RAMIRO</t>
  </si>
  <si>
    <t>CÁMARA</t>
  </si>
  <si>
    <t>ARTURO RUBÉN</t>
  </si>
  <si>
    <t>BARRERA</t>
  </si>
  <si>
    <t>rh.nomina@ieec.org.mx</t>
  </si>
  <si>
    <t>TATIANA JOSEFINA</t>
  </si>
  <si>
    <t>MORALES</t>
  </si>
  <si>
    <t>CAMBRANIS</t>
  </si>
  <si>
    <t>contabilidad.finanzas@ieec.org.mx</t>
  </si>
  <si>
    <t>FRANCISCO JOSÉ</t>
  </si>
  <si>
    <t>MUT</t>
  </si>
  <si>
    <t>ORTIZ</t>
  </si>
  <si>
    <t>recursos.materiales@ieec.org.mx</t>
  </si>
  <si>
    <t>RA03.1</t>
  </si>
  <si>
    <t>JEFE DE DEPARTAMENTO "B"</t>
  </si>
  <si>
    <t>SILEM MOISÉS</t>
  </si>
  <si>
    <t>PEÑA</t>
  </si>
  <si>
    <t>CABALLERO</t>
  </si>
  <si>
    <t>UNIDAD DE TECNOLOGÍAS, SISTEMAS  Y CÓMPUTO</t>
  </si>
  <si>
    <t>dti@ieec.org.mx</t>
  </si>
  <si>
    <t>GASPAR GUSTAVO</t>
  </si>
  <si>
    <t>TORRES</t>
  </si>
  <si>
    <t>MARIA JOSE</t>
  </si>
  <si>
    <t>PACHECO</t>
  </si>
  <si>
    <t>CASTILLO</t>
  </si>
  <si>
    <t>CANDELARIA DEL ROSARIO</t>
  </si>
  <si>
    <t>MAYTE DE LOS ANGELES</t>
  </si>
  <si>
    <t>CAN</t>
  </si>
  <si>
    <t>LOPEZ</t>
  </si>
  <si>
    <t>GUSTAVO</t>
  </si>
  <si>
    <t>TREJO</t>
  </si>
  <si>
    <t>VILLA</t>
  </si>
  <si>
    <t>MIGUEL ANGEL</t>
  </si>
  <si>
    <t>NAAL</t>
  </si>
  <si>
    <t>VICTOR ALFONSO</t>
  </si>
  <si>
    <t>VALENCIA</t>
  </si>
  <si>
    <t>CANCHE</t>
  </si>
  <si>
    <t>JOSE ANTONIO</t>
  </si>
  <si>
    <t>POOT</t>
  </si>
  <si>
    <t>YEH</t>
  </si>
  <si>
    <t>BRENDA GUADALUPE</t>
  </si>
  <si>
    <t>VILLALOBOS</t>
  </si>
  <si>
    <t>HERNANDEZ</t>
  </si>
  <si>
    <t>LUCINA SELENE</t>
  </si>
  <si>
    <t>GONZALEZ</t>
  </si>
  <si>
    <t>RICARDO LUCIANO</t>
  </si>
  <si>
    <t>ALAMILLA</t>
  </si>
  <si>
    <t>LLERGO</t>
  </si>
  <si>
    <t>BERNARDA DEL CARMEN</t>
  </si>
  <si>
    <t>DIAZ</t>
  </si>
  <si>
    <t>ROSADO</t>
  </si>
  <si>
    <t>JULIO CESAR</t>
  </si>
  <si>
    <t>HUITRON</t>
  </si>
  <si>
    <t>ARANA</t>
  </si>
  <si>
    <t>CLAUDIA MARGARITA</t>
  </si>
  <si>
    <t>MARTINEZ</t>
  </si>
  <si>
    <t>MALDONADO</t>
  </si>
  <si>
    <t>ANEL</t>
  </si>
  <si>
    <t>PALOMEQUE</t>
  </si>
  <si>
    <t>DE LA CRUZ</t>
  </si>
  <si>
    <t>KARLA JAZMIN</t>
  </si>
  <si>
    <t>AGUILAR</t>
  </si>
  <si>
    <t>JOSE MATEO</t>
  </si>
  <si>
    <t>QUEN</t>
  </si>
  <si>
    <t>RUSTY JABER</t>
  </si>
  <si>
    <t>FUENTES</t>
  </si>
  <si>
    <t>KAREN MERARI</t>
  </si>
  <si>
    <t>TUN</t>
  </si>
  <si>
    <t>HUCHIN</t>
  </si>
  <si>
    <t>JORGE IVAN</t>
  </si>
  <si>
    <t>HEREDIA</t>
  </si>
  <si>
    <t>EUAN</t>
  </si>
  <si>
    <t>SELENE DEL CARMEN</t>
  </si>
  <si>
    <t>GOMEZ</t>
  </si>
  <si>
    <t>MENDOZA</t>
  </si>
  <si>
    <t>NABOT</t>
  </si>
  <si>
    <t>JUAREZ</t>
  </si>
  <si>
    <t>ROXANA</t>
  </si>
  <si>
    <t>AVILA</t>
  </si>
  <si>
    <t>SANDOVAL</t>
  </si>
  <si>
    <t>HUMBERTO ALONSO</t>
  </si>
  <si>
    <t>BURGOS</t>
  </si>
  <si>
    <t>MENDEZ</t>
  </si>
  <si>
    <t>JORGE MIGUEL</t>
  </si>
  <si>
    <t>RAMIREZ</t>
  </si>
  <si>
    <t>VELA</t>
  </si>
  <si>
    <t>BEATRIZ ASUNCION</t>
  </si>
  <si>
    <t>EK</t>
  </si>
  <si>
    <t>JUAN ARMANDO</t>
  </si>
  <si>
    <t>RIZO</t>
  </si>
  <si>
    <t>SOLIS</t>
  </si>
  <si>
    <t>NESTOR ALFREDO</t>
  </si>
  <si>
    <t>GUTIERREZ</t>
  </si>
  <si>
    <t>LAURA CECILIA</t>
  </si>
  <si>
    <t>PINZON</t>
  </si>
  <si>
    <t>LUIS ALBERTO</t>
  </si>
  <si>
    <t>RIOS</t>
  </si>
  <si>
    <t>MOJARRAZ</t>
  </si>
  <si>
    <t>JUAN DE JESUS</t>
  </si>
  <si>
    <t>OSORIO</t>
  </si>
  <si>
    <t>MONTALVO</t>
  </si>
  <si>
    <t>GUADALUPE IRAZU</t>
  </si>
  <si>
    <t>ACEVEDO</t>
  </si>
  <si>
    <t>ARGENIS ALBERTO</t>
  </si>
  <si>
    <t>CETINA</t>
  </si>
  <si>
    <t>ELSY DEL PILAR</t>
  </si>
  <si>
    <t>ORTEGON</t>
  </si>
  <si>
    <t>LARA</t>
  </si>
  <si>
    <t>MARCOS ANTONIO</t>
  </si>
  <si>
    <t>CAB</t>
  </si>
  <si>
    <t>DZUL</t>
  </si>
  <si>
    <t>DANIA ISABEL</t>
  </si>
  <si>
    <t>MIRANDA</t>
  </si>
  <si>
    <t>AURORA DE DIOS</t>
  </si>
  <si>
    <t>COBOS</t>
  </si>
  <si>
    <t>TOLEDO</t>
  </si>
  <si>
    <t>MANUEL FERNANDO</t>
  </si>
  <si>
    <t>OLEA</t>
  </si>
  <si>
    <t>MONTERO</t>
  </si>
  <si>
    <t>JOSE ROBERTO</t>
  </si>
  <si>
    <t>CEN</t>
  </si>
  <si>
    <t>BALAN</t>
  </si>
  <si>
    <t>ILSE GUADALUPE</t>
  </si>
  <si>
    <t>KU</t>
  </si>
  <si>
    <t>YESENIA</t>
  </si>
  <si>
    <t>SÁNCHEZ</t>
  </si>
  <si>
    <t>ELIZABETH</t>
  </si>
  <si>
    <t>ENRIQUEZ</t>
  </si>
  <si>
    <t>LUIS MIGUEL</t>
  </si>
  <si>
    <t>MARIN</t>
  </si>
  <si>
    <t>RODRIGUEZ</t>
  </si>
  <si>
    <t>LARISSA ALEJANDRA</t>
  </si>
  <si>
    <t>MONTEJO</t>
  </si>
  <si>
    <t>PERALTA</t>
  </si>
  <si>
    <t>LILIANA</t>
  </si>
  <si>
    <t>MUÑOZ</t>
  </si>
  <si>
    <t>OLFA LIDIA</t>
  </si>
  <si>
    <t>ZAVALA</t>
  </si>
  <si>
    <t>ORIANA ARACELY</t>
  </si>
  <si>
    <t>DOMINGUEZ</t>
  </si>
  <si>
    <t>JUANA ISABEL</t>
  </si>
  <si>
    <t>PEREZ</t>
  </si>
  <si>
    <t>DARWIN DEL ANGEL</t>
  </si>
  <si>
    <t>FARFAN</t>
  </si>
  <si>
    <t>EDUARDO</t>
  </si>
  <si>
    <t>GRISELDA</t>
  </si>
  <si>
    <t>SANCHEZ</t>
  </si>
  <si>
    <t>REYNA AMELIA</t>
  </si>
  <si>
    <t>ESPINOZA</t>
  </si>
  <si>
    <t>BALTAZAR</t>
  </si>
  <si>
    <t>PAREDES</t>
  </si>
  <si>
    <t>GARCÍA</t>
  </si>
  <si>
    <t>SOFIA INES</t>
  </si>
  <si>
    <t>GUAL</t>
  </si>
  <si>
    <t>PALMERO</t>
  </si>
  <si>
    <t>FRANCISCO ORLANDO</t>
  </si>
  <si>
    <t>RANGEL</t>
  </si>
  <si>
    <t>COSGALLA</t>
  </si>
  <si>
    <t>VICTOR</t>
  </si>
  <si>
    <t>HAYDAR</t>
  </si>
  <si>
    <t>LILIA EDITH</t>
  </si>
  <si>
    <t>PUERTO</t>
  </si>
  <si>
    <t>JOSE DEL CARMEN</t>
  </si>
  <si>
    <t>ASUNCION DEL ROSARIO</t>
  </si>
  <si>
    <t>SANTIAGO</t>
  </si>
  <si>
    <t>MANUEL HUMBERTO</t>
  </si>
  <si>
    <t>SANSORES</t>
  </si>
  <si>
    <t>DAVID JESUS</t>
  </si>
  <si>
    <t>CHE</t>
  </si>
  <si>
    <t>LUIS JOSE</t>
  </si>
  <si>
    <t>GIL</t>
  </si>
  <si>
    <t>ZETINA</t>
  </si>
  <si>
    <t>POOL</t>
  </si>
  <si>
    <t>CLAUDIO</t>
  </si>
  <si>
    <t>JORGE JESUS</t>
  </si>
  <si>
    <t>ARCOS</t>
  </si>
  <si>
    <t>ANDREA</t>
  </si>
  <si>
    <t>EMETERIO</t>
  </si>
  <si>
    <t>JESSIE AMAYRANI</t>
  </si>
  <si>
    <t>ZACARIAS</t>
  </si>
  <si>
    <t>MARIO ALBERTO</t>
  </si>
  <si>
    <t>PUY</t>
  </si>
  <si>
    <t>RODRIGO</t>
  </si>
  <si>
    <t>RAMOS</t>
  </si>
  <si>
    <t>RICHAUD</t>
  </si>
  <si>
    <t>MONICA</t>
  </si>
  <si>
    <t>LANDIN</t>
  </si>
  <si>
    <t>BERTHA DEL CARMEN</t>
  </si>
  <si>
    <t>CASILLAS</t>
  </si>
  <si>
    <t>COBA</t>
  </si>
  <si>
    <t>ROQUE</t>
  </si>
  <si>
    <t>CENTURION</t>
  </si>
  <si>
    <t>CAMARA</t>
  </si>
  <si>
    <t>CITLALI SCARLET</t>
  </si>
  <si>
    <t>MARIA CONSUELO</t>
  </si>
  <si>
    <t>PECH</t>
  </si>
  <si>
    <t>CHUC</t>
  </si>
  <si>
    <t>ROBERTO ISMAEL</t>
  </si>
  <si>
    <t>CAUICH</t>
  </si>
  <si>
    <t>GERARDO</t>
  </si>
  <si>
    <t>PASOS</t>
  </si>
  <si>
    <t>PALMA</t>
  </si>
  <si>
    <t>KEVIN DE LOS ÁNGELES</t>
  </si>
  <si>
    <t>MASS</t>
  </si>
  <si>
    <t>MAY</t>
  </si>
  <si>
    <t>CÉSAR ERMILO</t>
  </si>
  <si>
    <t>NADIA SELINA</t>
  </si>
  <si>
    <t>MENDICUTI</t>
  </si>
  <si>
    <t>PEREYRA</t>
  </si>
  <si>
    <t>ALICIA</t>
  </si>
  <si>
    <t>HERIBERTO RAMÓN</t>
  </si>
  <si>
    <t>PALÍ</t>
  </si>
  <si>
    <t>RICO</t>
  </si>
  <si>
    <t>DARWIN APOLO</t>
  </si>
  <si>
    <t>BALAM</t>
  </si>
  <si>
    <t>JUAN LUIS</t>
  </si>
  <si>
    <t>ÁRIAS</t>
  </si>
  <si>
    <t>CRISTIAN MICHEL</t>
  </si>
  <si>
    <t>PALOMO</t>
  </si>
  <si>
    <t>GUSTAVO ANTONIO</t>
  </si>
  <si>
    <t>CABRERA</t>
  </si>
  <si>
    <t>CORREA</t>
  </si>
  <si>
    <t>IRVIN DEL JESÚS</t>
  </si>
  <si>
    <t>SOSA</t>
  </si>
  <si>
    <t>JOHANA BEATRIZ DEL JESÚS</t>
  </si>
  <si>
    <t>TANNIA IVET</t>
  </si>
  <si>
    <t>RAMÍREZ</t>
  </si>
  <si>
    <t>MELO</t>
  </si>
  <si>
    <t>MARÍA DEL ROSARIO</t>
  </si>
  <si>
    <t>LIRA</t>
  </si>
  <si>
    <t>EMILIANO</t>
  </si>
  <si>
    <t>AZCORRA</t>
  </si>
  <si>
    <t>ALEXANDER GUADALUPE</t>
  </si>
  <si>
    <t>HUCHÍN</t>
  </si>
  <si>
    <t>ELIA ERIDANY</t>
  </si>
  <si>
    <t>ORTEGÓN</t>
  </si>
  <si>
    <t>JORGE IVÁN</t>
  </si>
  <si>
    <t>CHI</t>
  </si>
  <si>
    <t>ERWIN EVERARDO</t>
  </si>
  <si>
    <t>CAHUICH</t>
  </si>
  <si>
    <t>COLLÍ</t>
  </si>
  <si>
    <t>BALÁN</t>
  </si>
  <si>
    <t>PLATAS</t>
  </si>
  <si>
    <t>COHA</t>
  </si>
  <si>
    <t>VARGUEZ</t>
  </si>
  <si>
    <t>MARÍA FERNANDA</t>
  </si>
  <si>
    <t>BLANQUETO</t>
  </si>
  <si>
    <t>MIGUEL ÁNGEL</t>
  </si>
  <si>
    <t>DELGADO</t>
  </si>
  <si>
    <t>LORENA TAMARA</t>
  </si>
  <si>
    <t>SALVADOR DE JESÚS</t>
  </si>
  <si>
    <t>MAS</t>
  </si>
  <si>
    <t>UICAB</t>
  </si>
  <si>
    <t>CONSEJERA PRESIDENTA</t>
  </si>
  <si>
    <t>CONSEJERO PRESIDENTE</t>
  </si>
  <si>
    <t>CONSEJERO ELECTORAL DISTRITAL</t>
  </si>
  <si>
    <t>CONSEJERA ELECTORAL DISTRITAL</t>
  </si>
  <si>
    <t>CONSEJERO ELECTORAL MUNICIPAL</t>
  </si>
  <si>
    <t>CONSEJERA ELECTORAL MUNICIPAL</t>
  </si>
  <si>
    <t>SECRETARIO EJECUTIVO DEL CONSEJO ELECTORAL DISTRITAL</t>
  </si>
  <si>
    <t>SECRETARIA EJECUTIVA DEL CONSEJO ELECTORAL DISTRITAL</t>
  </si>
  <si>
    <t>SECRETARIA EJECUTIVA DEL CONSEJO ELECTORAL MUNICIPAL</t>
  </si>
  <si>
    <t>SECRETARIO EJECUTIVO DEL CONSEJO ELECTORAL MUNICIPAL</t>
  </si>
  <si>
    <t>PE01.3</t>
  </si>
  <si>
    <t>PE01.2</t>
  </si>
  <si>
    <t>PE01.1</t>
  </si>
  <si>
    <t>CONSEJO ELECTORAL DISTRITAL 01</t>
  </si>
  <si>
    <t>CONSEJO ELECTORAL DISTRITAL 02</t>
  </si>
  <si>
    <t>CONSEJO ELECTORAL DISTRITAL 03</t>
  </si>
  <si>
    <t>CONSEJO ELECTORAL DISTRITAL 04</t>
  </si>
  <si>
    <t>CONSEJO ELECTORAL DISTRITAL 05</t>
  </si>
  <si>
    <t>CONSEJO ELECTORAL DISTRITAL 06</t>
  </si>
  <si>
    <t>CONSEJO ELECTORAL DISTRITAL 07</t>
  </si>
  <si>
    <t>CONSEJO ELECTORAL DISTRITAL 08</t>
  </si>
  <si>
    <t>CONSEJO ELECTORAL DISTRITAL 09</t>
  </si>
  <si>
    <t>CONSEJO ELECTORAL DISTRITAL 10</t>
  </si>
  <si>
    <t>CONSEJO ELECTORAL DISTRITAL 11</t>
  </si>
  <si>
    <t>CONSEJO ELECTORAL DISTRITAL 12</t>
  </si>
  <si>
    <t>CONSEJO ELECTORAL DISTRITAL 13</t>
  </si>
  <si>
    <t>CONSEJO ELECTORAL DISTRITAL 14</t>
  </si>
  <si>
    <t>CONSEJO ELECTORAL DISTRITAL 15</t>
  </si>
  <si>
    <t>CONSEJO ELECTORAL DISTRITAL 16</t>
  </si>
  <si>
    <t>CONSEJO ELECTORAL DISTRITAL 17</t>
  </si>
  <si>
    <t>CONSEJO ELECTORAL DISTRITAL 18</t>
  </si>
  <si>
    <t>CONSEJO ELECTORAL DISTRITAL 19</t>
  </si>
  <si>
    <t>CONSEJO ELECTORAL DISTRITAL 20</t>
  </si>
  <si>
    <t>CONSEJO ELECTORAL DISTRITAL 21</t>
  </si>
  <si>
    <t>CONSEJO ELECTORAL MUNICIPAL CAMPECHE</t>
  </si>
  <si>
    <t>CONSEJO ELECTORAL MUNICIPAL CARMEN</t>
  </si>
  <si>
    <t>CONSEJO ELECTORAL MUNICIPAL CHAMPOTÓN</t>
  </si>
  <si>
    <t>CONSEJO ELECTORAL MUNICIPAL DZITBALCHÉ</t>
  </si>
  <si>
    <t>DE LOS ARCOS</t>
  </si>
  <si>
    <t>POMOCA</t>
  </si>
  <si>
    <t>consejodistrital.01@ieec.org.mx</t>
  </si>
  <si>
    <t>consejodistrital.02@ieec.org.mx</t>
  </si>
  <si>
    <t>consejodistrital.03@ieec.org.mx</t>
  </si>
  <si>
    <t>consejodistrital.04@ieec.org.mx</t>
  </si>
  <si>
    <t>consejodistrital.05@ieec.org.mx</t>
  </si>
  <si>
    <t>consejodistrital.06@ieec.org.mx</t>
  </si>
  <si>
    <t>S/N</t>
  </si>
  <si>
    <t>SANTA LUCIA</t>
  </si>
  <si>
    <t>ECUADOR</t>
  </si>
  <si>
    <t>SANTA ANA</t>
  </si>
  <si>
    <t>PRADO</t>
  </si>
  <si>
    <t>consejodistrital.07@ieec.org.mx</t>
  </si>
  <si>
    <t>consejodistrital.08@ieec.org.mx</t>
  </si>
  <si>
    <t>consejodistrital.09@ieec.org.mx</t>
  </si>
  <si>
    <t>consejodistrital.10@ieec.org.mx</t>
  </si>
  <si>
    <t>consejodistrital.11@ieec.org.mx</t>
  </si>
  <si>
    <t>consejodistrital.12@ieec.org.mx</t>
  </si>
  <si>
    <t>consejodistrital.13@ieec.org.mx</t>
  </si>
  <si>
    <t>consejodistrital.14@ieec.org.mx</t>
  </si>
  <si>
    <t>consejodistrital.15@ieec.org.mx</t>
  </si>
  <si>
    <t>consejodistrital.16@ieec.org.mx</t>
  </si>
  <si>
    <t>consejodistrital.17@ieec.org.mx</t>
  </si>
  <si>
    <t>consejodistrital.18@ieec.org.mx</t>
  </si>
  <si>
    <t>consejodistrital.19@ieec.org.mx</t>
  </si>
  <si>
    <t>consejodistrital.20@ieec.org.mx</t>
  </si>
  <si>
    <t>consejodistrital.21@ieec.org.mx</t>
  </si>
  <si>
    <t>PUBLICO</t>
  </si>
  <si>
    <t>M</t>
  </si>
  <si>
    <t>MARTIRES DEL RIO BLANCO</t>
  </si>
  <si>
    <t>HEROES DE CHAPULTEPEC</t>
  </si>
  <si>
    <t>CENTRO</t>
  </si>
  <si>
    <t>TENABO</t>
  </si>
  <si>
    <t>EL DOMICILIO OFICIAL DEL CONSEJO ELECTORAL DISTRITAL 02 NO CUENTA CON NÚMERO INTERIOR NI NÚMERO DE EXTENSIÓN TELEFÓNICA.</t>
  </si>
  <si>
    <t>EL DOMICILIO OFICIAL DEL CONSEJO ELECTORAL DISTRITAL 03 NO CUENTA CON NÚMERO INTERIOR NI NÚMERO DE EXTENSIÓN TELEFÓNICA.</t>
  </si>
  <si>
    <t>EL DOMICILIO OFICIAL DEL CONSEJO ELECTORAL DISTRITAL 04 NO CUENTA CON NÚMERO INTERIOR NI NÚMERO DE EXTENSIÓN TELEFÓNICA.</t>
  </si>
  <si>
    <t>EL DOMICILIO OFICIAL DEL CONSEJO ELECTORAL DISTRITAL 05 NO CUENTA CON NÚMERO INTERIOR NI NÚMERO DE EXTENSIÓN TELEFÓNICA.</t>
  </si>
  <si>
    <t>EL DOMICILIO OFICIAL DEL CONSEJO ELECTORAL DISTRITAL 06 NO CUENTA CON NÚMERO INTERIOR NI NÚMERO DE EXTENSIÓN TELEFÓNICA.</t>
  </si>
  <si>
    <t>35 D</t>
  </si>
  <si>
    <t>FATIMA</t>
  </si>
  <si>
    <t>CARMEN</t>
  </si>
  <si>
    <t>PRIMERO DE MAYO</t>
  </si>
  <si>
    <t>EL DOMICILIO OFICIAL DEL CONSEJO ELECTORAL DISTRITAL 09 NO CUENTA CON NÚMERO INTERIOR NI NÚMERO DE EXTENSIÓN TELEFÓNICA.</t>
  </si>
  <si>
    <t>ISLA DEL CARMEN</t>
  </si>
  <si>
    <t>CHIAPAS</t>
  </si>
  <si>
    <t>BELIZARIO DOMINGUEZ</t>
  </si>
  <si>
    <t>EL DOMICILIO OFICIAL DEL CONSEJO ELECTORAL DISTRITAL 11 NO CUENTA CON NÚMERO INTERIOR NI NÚMERO DE EXTENSIÓN TELEFÓNICA.</t>
  </si>
  <si>
    <t>TOMAS AZNAR BARBACHANO</t>
  </si>
  <si>
    <t>SABANCUY</t>
  </si>
  <si>
    <t>EL DOMICILIO OFICIAL DEL CONSEJO ELECTORAL DISTRITAL 12 NO CUENTA CON NÚMERO INTERIOR NI NÚMERO DE EXTENSIÓN TELEFÓNICA.</t>
  </si>
  <si>
    <t>50 A</t>
  </si>
  <si>
    <t>CARLOS SALINAS DE GORTARI</t>
  </si>
  <si>
    <t>EL DOMICILIO OFICIAL DEL CONSEJO ELECTORAL DISTRITAL 13 NO CUENTA CON NÚMERO INTERIOR NI NÚMERO DE EXTENSIÓN TELEFÓNICA.</t>
  </si>
  <si>
    <t>ESCARCEGA</t>
  </si>
  <si>
    <t>GUANAJUATO</t>
  </si>
  <si>
    <t>LAS BRISAS</t>
  </si>
  <si>
    <t>CHAMPOTON</t>
  </si>
  <si>
    <t>EL DOMICILIO OFICIAL DEL CONSEJO ELECTORAL DISTRITAL 15 NO CUENTA CON NÚMERO INTERIOR NI NÚMERO DE EXTENSIÓN TELEFÓNICA.</t>
  </si>
  <si>
    <t>MZ 57</t>
  </si>
  <si>
    <t>SEYBAPLAYA</t>
  </si>
  <si>
    <t>EL DOMICILIO OFICIAL DEL CONSEJO ELECTORAL DISTRITAL 16 NO CUENTA CON NÚMERO INTERIOR NI NÚMERO DE EXTENSIÓN TELEFÓNICA.</t>
  </si>
  <si>
    <t>DALIA</t>
  </si>
  <si>
    <t>VILLA LAS FLORES</t>
  </si>
  <si>
    <t>CALKINI</t>
  </si>
  <si>
    <t>EL DOMICILIO OFICIAL DEL CONSEJO ELECTORAL DISTRITAL 17 NO CUENTA CON NÚMERO INTERIOR NI NÚMERO DE EXTENSIÓN TELEFÓNICA.</t>
  </si>
  <si>
    <t>MANUEL C GARCIA R</t>
  </si>
  <si>
    <t>SAN ROMAN</t>
  </si>
  <si>
    <t>HOPELCHEN</t>
  </si>
  <si>
    <t>EL DOMICILIO OFICIAL DEL CONSEJO ELECTORAL DISTRITAL 18 NO CUENTA CON NÚMERO INTERIOR NI NÚMERO DE EXTENSIÓN TELEFÓNICA.</t>
  </si>
  <si>
    <t>SAN ANTONIO</t>
  </si>
  <si>
    <t>HECELCHAKAN</t>
  </si>
  <si>
    <t>EL DOMICILIO OFICIAL DEL CONSEJO ELECTORAL DISTRITAL 19 NO CUENTA CON NÚMERO INTERIOR NI NÚMERO DE EXTENSIÓN TELEFÓNICA.</t>
  </si>
  <si>
    <t>JOSE MARIA MORELOS</t>
  </si>
  <si>
    <t>PALIZADA</t>
  </si>
  <si>
    <t>PECHAL</t>
  </si>
  <si>
    <t>BELLAVISTA</t>
  </si>
  <si>
    <t>CALAKMUL</t>
  </si>
  <si>
    <t>ADOLFO LOPEZ MATEOS</t>
  </si>
  <si>
    <t>BUROCRATAS PENSIONADOS</t>
  </si>
  <si>
    <t>consejomunicipal.campeche@ieec.org.mx</t>
  </si>
  <si>
    <t>EL DOMICILIO OFICIAL DEL CONSEJO ELECTORAL MUNICIPAL CAMPECHE NO CUENTA CON NÚMERO INTERIOR NI NÚMERO DE EXTENSIÓN TELEFÓNICA.</t>
  </si>
  <si>
    <t>SAN JUDAS TADEO</t>
  </si>
  <si>
    <t>PLUTARCO ELIAS CALLES</t>
  </si>
  <si>
    <t>consejomunicipal.carmen@ieec.org.mx</t>
  </si>
  <si>
    <t>EL DOMICILIO OFICIAL DEL CONSEJO ELECTORAL MUNICIPAL CARMEN NO CUENTA CON NÚMERO INTERIOR NI NÚMERO DE EXTENSIÓN TELEFÓNICA.</t>
  </si>
  <si>
    <t>CHEN PEC</t>
  </si>
  <si>
    <t>consejomunicipal.champoton@ieec.org.mx</t>
  </si>
  <si>
    <t>DZITBALCHE</t>
  </si>
  <si>
    <t>consejomunicipal.dzitbalche@ieec.org.mx</t>
  </si>
  <si>
    <t>EL DOMICILIO OFICIAL DEL CONSEJO ELECTORAL DISTRITAL 01 NO CUENTA CON NÚMERO INTERIOR NI NÚMERO TELEFÓNICO, NI NÚMERO DE EXTENSIÓN TELEFÓNICA.</t>
  </si>
  <si>
    <t>EL DOMICILIO OFICIAL DEL CONSEJO ELECTORAL DISTRITAL 07 NO CUENTA CON NÚMERO INTERIOR NI NÚMERO TELEFÓNICO, NI NÚMERO DE EXTENSIÓN TELEFÓNICA.</t>
  </si>
  <si>
    <t>EL DOMICILIO OFICIAL DEL CONSEJO ELECTORAL DISTRITAL 08 NO CUENTA CON NÚMERO INTERIOR NI NÚMERO TELEFÓNICO, NI NÚMERO DE EXTENSIÓN TELEFÓNICA.</t>
  </si>
  <si>
    <t>EL DOMICILIO OFICIAL DEL CONSEJO ELECTORAL DISTRITAL 10 NO CUENTA CON NÚMERO INTERIOR NI NÚMERO TELEFÓNICO, NI NÚMERO DE EXTENSIÓN TELEFÓNICA.</t>
  </si>
  <si>
    <t>EL DOMICILIO OFICIAL DEL CONSEJO ELECTORAL DISTRITAL 14 NO CUENTA CON NÚMERO INTERIOR NI NÚMERO TELEFÓNICO, NI NÚMERO DE EXTENSIÓN TELEFÓNICA.</t>
  </si>
  <si>
    <t>EL DOMICILIO OFICIAL DEL CONSEJO ELECTORAL DISTRITAL 20 NO CUENTA CON NÚMERO INTERIOR NI NÚMERO TELEFÓNICO, NI NÚMERO DE EXTENSIÓN TELEFÓNICA.</t>
  </si>
  <si>
    <t>EL DOMICILIO OFICIAL DEL CONSEJO ELECTORAL DISTRITAL 21 NO CUENTA CON NÚMERO INTERIOR NI NÚMERO TELEFÓNICO, NI NÚMERO DE EXTENSIÓN TELEFÓNICA.</t>
  </si>
  <si>
    <t>EL DOMICILIO OFICIAL DEL CONSEJO ELECTORAL MUNICIPAL CHAMPOTON NO CUENTA CON NÚMERO INTERIOR NI NÚMERO TELEFÓNICO, NI NÚMERO DE EXTENSIÓN TELEFÓNICA.</t>
  </si>
  <si>
    <t>EL DOMICILIO OFICIAL DEL CONSEJO ELECTORAL MUNICIPAL DZITBALCHE NO CUENTA CON NÚMERO INTERIOR NI NÚMERO TELEFÓNICO, NI NÚMERO DE EXTENSIÓN TELEFÓNICA.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</si>
</sst>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/>
    <xf numFmtId="0" fontId="4" fillId="3" borderId="0" xfId="0" applyFont="1" applyFill="1"/>
    <xf numFmtId="0" fontId="3" fillId="0" borderId="0" xfId="1" applyAlignment="1" applyProtection="1"/>
    <xf numFmtId="0" fontId="3" fillId="3" borderId="0" xfId="1" applyFill="1" applyAlignment="1" applyProtection="1"/>
    <xf numFmtId="0" fontId="3" fillId="3" borderId="0" xfId="1" applyFill="1"/>
    <xf numFmtId="14" fontId="0" fillId="3" borderId="0" xfId="0" applyNumberFormat="1" applyFill="1"/>
    <xf numFmtId="0" fontId="0" fillId="3" borderId="0" xfId="0" applyFill="1"/>
    <xf numFmtId="0" fontId="0" fillId="3" borderId="0" xfId="0" applyFill="1" applyAlignment="1">
      <alignment horizontal="left"/>
    </xf>
    <xf numFmtId="14" fontId="4" fillId="0" borderId="0" xfId="0" quotePrefix="1" applyNumberFormat="1" applyFont="1"/>
    <xf numFmtId="14" fontId="4" fillId="0" borderId="0" xfId="0" applyNumberFormat="1" applyFont="1"/>
    <xf numFmtId="14" fontId="4" fillId="0" borderId="0" xfId="0" quotePrefix="1" applyNumberFormat="1" applyFont="1" applyAlignment="1">
      <alignment horizontal="right"/>
    </xf>
    <xf numFmtId="14" fontId="4" fillId="0" borderId="0" xfId="0" quotePrefix="1" applyNumberFormat="1" applyFont="1" applyFill="1"/>
    <xf numFmtId="0" fontId="3" fillId="0" borderId="0" xfId="1"/>
    <xf numFmtId="0" fontId="0" fillId="0" borderId="0" xfId="0" applyAlignment="1">
      <alignment horizontal="right"/>
    </xf>
    <xf numFmtId="0" fontId="4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sejodistrital.21@ieec.org.mx" TargetMode="External"/><Relationship Id="rId21" Type="http://schemas.openxmlformats.org/officeDocument/2006/relationships/hyperlink" Target="mailto:organizaci&#243;n@ieec.org.mx" TargetMode="External"/><Relationship Id="rId42" Type="http://schemas.openxmlformats.org/officeDocument/2006/relationships/hyperlink" Target="mailto:consejodistrital.11@ieec.org.mx" TargetMode="External"/><Relationship Id="rId47" Type="http://schemas.openxmlformats.org/officeDocument/2006/relationships/hyperlink" Target="mailto:consejodistrital.16@ieec.org.mx" TargetMode="External"/><Relationship Id="rId63" Type="http://schemas.openxmlformats.org/officeDocument/2006/relationships/hyperlink" Target="mailto:consejodistrital.03@ieec.org.mx" TargetMode="External"/><Relationship Id="rId68" Type="http://schemas.openxmlformats.org/officeDocument/2006/relationships/hyperlink" Target="mailto:consejodistrital.04@ieec.org.mx" TargetMode="External"/><Relationship Id="rId84" Type="http://schemas.openxmlformats.org/officeDocument/2006/relationships/hyperlink" Target="mailto:consejodistrital.10@ieec.org.mx" TargetMode="External"/><Relationship Id="rId89" Type="http://schemas.openxmlformats.org/officeDocument/2006/relationships/hyperlink" Target="mailto:consejodistrital.11@ieec.org.mx" TargetMode="External"/><Relationship Id="rId112" Type="http://schemas.openxmlformats.org/officeDocument/2006/relationships/hyperlink" Target="mailto:consejodistrital.19@ieec.org.mx" TargetMode="External"/><Relationship Id="rId16" Type="http://schemas.openxmlformats.org/officeDocument/2006/relationships/hyperlink" Target="mailto:capacitaci&#243;n@ieec.org.mx" TargetMode="External"/><Relationship Id="rId107" Type="http://schemas.openxmlformats.org/officeDocument/2006/relationships/hyperlink" Target="mailto:consejodistrital.17@ieec.org.mx" TargetMode="External"/><Relationship Id="rId11" Type="http://schemas.openxmlformats.org/officeDocument/2006/relationships/hyperlink" Target="mailto:rh.nomina@ieec.org.mx" TargetMode="External"/><Relationship Id="rId32" Type="http://schemas.openxmlformats.org/officeDocument/2006/relationships/hyperlink" Target="mailto:consejodistrital.01@ieec.org.mx" TargetMode="External"/><Relationship Id="rId37" Type="http://schemas.openxmlformats.org/officeDocument/2006/relationships/hyperlink" Target="mailto:consejodistrital.06@ieec.org.mx" TargetMode="External"/><Relationship Id="rId53" Type="http://schemas.openxmlformats.org/officeDocument/2006/relationships/hyperlink" Target="mailto:consejomunicipal.campeche@ieec.org.mx" TargetMode="External"/><Relationship Id="rId58" Type="http://schemas.openxmlformats.org/officeDocument/2006/relationships/hyperlink" Target="mailto:consejodistrital.01@ieec.org.mx" TargetMode="External"/><Relationship Id="rId74" Type="http://schemas.openxmlformats.org/officeDocument/2006/relationships/hyperlink" Target="mailto:consejodistrital.06@ieec.org.mx" TargetMode="External"/><Relationship Id="rId79" Type="http://schemas.openxmlformats.org/officeDocument/2006/relationships/hyperlink" Target="mailto:consejodistrital.08@ieec.org.mx" TargetMode="External"/><Relationship Id="rId102" Type="http://schemas.openxmlformats.org/officeDocument/2006/relationships/hyperlink" Target="mailto:consejodistrital.16@ieec.org.mx" TargetMode="External"/><Relationship Id="rId123" Type="http://schemas.openxmlformats.org/officeDocument/2006/relationships/hyperlink" Target="mailto:consejomunicipal.carmen@ieec.org.mx" TargetMode="External"/><Relationship Id="rId128" Type="http://schemas.openxmlformats.org/officeDocument/2006/relationships/hyperlink" Target="mailto:consejomunicipal.champoton@ieec.org.mx" TargetMode="External"/><Relationship Id="rId5" Type="http://schemas.openxmlformats.org/officeDocument/2006/relationships/hyperlink" Target="mailto:transparencia@ieec.org.mx" TargetMode="External"/><Relationship Id="rId90" Type="http://schemas.openxmlformats.org/officeDocument/2006/relationships/hyperlink" Target="mailto:consejodistrital.12@ieec.org.mx" TargetMode="External"/><Relationship Id="rId95" Type="http://schemas.openxmlformats.org/officeDocument/2006/relationships/hyperlink" Target="mailto:consejodistrital.13@ieec.org.mx" TargetMode="External"/><Relationship Id="rId22" Type="http://schemas.openxmlformats.org/officeDocument/2006/relationships/hyperlink" Target="mailto:capacitaci&#243;n@ieec.org.mx" TargetMode="External"/><Relationship Id="rId27" Type="http://schemas.openxmlformats.org/officeDocument/2006/relationships/hyperlink" Target="mailto:oficialia.electoral@ieec.org.mx" TargetMode="External"/><Relationship Id="rId43" Type="http://schemas.openxmlformats.org/officeDocument/2006/relationships/hyperlink" Target="mailto:consejodistrital.12@ieec.org.mx" TargetMode="External"/><Relationship Id="rId48" Type="http://schemas.openxmlformats.org/officeDocument/2006/relationships/hyperlink" Target="mailto:consejodistrital.17@ieec.org.mx" TargetMode="External"/><Relationship Id="rId64" Type="http://schemas.openxmlformats.org/officeDocument/2006/relationships/hyperlink" Target="mailto:consejodistrital.03@ieec.org.mx" TargetMode="External"/><Relationship Id="rId69" Type="http://schemas.openxmlformats.org/officeDocument/2006/relationships/hyperlink" Target="mailto:consejodistrital.05@ieec.org.mx" TargetMode="External"/><Relationship Id="rId113" Type="http://schemas.openxmlformats.org/officeDocument/2006/relationships/hyperlink" Target="mailto:consejodistrital.19@ieec.org.mx" TargetMode="External"/><Relationship Id="rId118" Type="http://schemas.openxmlformats.org/officeDocument/2006/relationships/hyperlink" Target="mailto:consejodistrital.21@ieec.org.mx" TargetMode="External"/><Relationship Id="rId80" Type="http://schemas.openxmlformats.org/officeDocument/2006/relationships/hyperlink" Target="mailto:consejodistrital.08@ieec.org.mx" TargetMode="External"/><Relationship Id="rId85" Type="http://schemas.openxmlformats.org/officeDocument/2006/relationships/hyperlink" Target="mailto:consejodistrital.10@ieec.org.mx" TargetMode="External"/><Relationship Id="rId12" Type="http://schemas.openxmlformats.org/officeDocument/2006/relationships/hyperlink" Target="mailto:archivo.ieec@ieec.org.mx" TargetMode="External"/><Relationship Id="rId17" Type="http://schemas.openxmlformats.org/officeDocument/2006/relationships/hyperlink" Target="mailto:vinculaci&#243;n@ieec.org.mx" TargetMode="External"/><Relationship Id="rId33" Type="http://schemas.openxmlformats.org/officeDocument/2006/relationships/hyperlink" Target="mailto:consejodistrital.02@ieec.org.mx" TargetMode="External"/><Relationship Id="rId38" Type="http://schemas.openxmlformats.org/officeDocument/2006/relationships/hyperlink" Target="mailto:consejodistrital.07@ieec.org.mx" TargetMode="External"/><Relationship Id="rId59" Type="http://schemas.openxmlformats.org/officeDocument/2006/relationships/hyperlink" Target="mailto:consejodistrital.01@ieec.org.mx" TargetMode="External"/><Relationship Id="rId103" Type="http://schemas.openxmlformats.org/officeDocument/2006/relationships/hyperlink" Target="mailto:consejodistrital.16@ieec.org.mx" TargetMode="External"/><Relationship Id="rId108" Type="http://schemas.openxmlformats.org/officeDocument/2006/relationships/hyperlink" Target="mailto:consejodistrital.18@ieec.org.mx" TargetMode="External"/><Relationship Id="rId124" Type="http://schemas.openxmlformats.org/officeDocument/2006/relationships/hyperlink" Target="mailto:consejomunicipal.carmen@ieec.org.mx" TargetMode="External"/><Relationship Id="rId129" Type="http://schemas.openxmlformats.org/officeDocument/2006/relationships/hyperlink" Target="mailto:consejomunicipal.dzitbalche@ieec.org.mx" TargetMode="External"/><Relationship Id="rId54" Type="http://schemas.openxmlformats.org/officeDocument/2006/relationships/hyperlink" Target="mailto:consejomunicipal.carmen@ieec.org.mx" TargetMode="External"/><Relationship Id="rId70" Type="http://schemas.openxmlformats.org/officeDocument/2006/relationships/hyperlink" Target="mailto:consejodistrital.05@ieec.org.mx" TargetMode="External"/><Relationship Id="rId75" Type="http://schemas.openxmlformats.org/officeDocument/2006/relationships/hyperlink" Target="mailto:consejodistrital.07@ieec.org.mx" TargetMode="External"/><Relationship Id="rId91" Type="http://schemas.openxmlformats.org/officeDocument/2006/relationships/hyperlink" Target="mailto:consejodistrital.12@ieec.org.mx" TargetMode="External"/><Relationship Id="rId96" Type="http://schemas.openxmlformats.org/officeDocument/2006/relationships/hyperlink" Target="mailto:consejodistrital.14@ieec.org.mx" TargetMode="External"/><Relationship Id="rId1" Type="http://schemas.openxmlformats.org/officeDocument/2006/relationships/hyperlink" Target="mailto:aronces@ieec.org.mx" TargetMode="External"/><Relationship Id="rId6" Type="http://schemas.openxmlformats.org/officeDocument/2006/relationships/hyperlink" Target="mailto:csocial@ieec.org.mx" TargetMode="External"/><Relationship Id="rId23" Type="http://schemas.openxmlformats.org/officeDocument/2006/relationships/hyperlink" Target="mailto:organizaci&#243;n@ieec.org.mx" TargetMode="External"/><Relationship Id="rId28" Type="http://schemas.openxmlformats.org/officeDocument/2006/relationships/hyperlink" Target="mailto:juridico@ieec.org.mx" TargetMode="External"/><Relationship Id="rId49" Type="http://schemas.openxmlformats.org/officeDocument/2006/relationships/hyperlink" Target="mailto:consejodistrital.18@ieec.org.mx" TargetMode="External"/><Relationship Id="rId114" Type="http://schemas.openxmlformats.org/officeDocument/2006/relationships/hyperlink" Target="mailto:consejodistrital.20@ieec.org.mx" TargetMode="External"/><Relationship Id="rId119" Type="http://schemas.openxmlformats.org/officeDocument/2006/relationships/hyperlink" Target="mailto:consejodistrital.21@ieec.org.mx" TargetMode="External"/><Relationship Id="rId44" Type="http://schemas.openxmlformats.org/officeDocument/2006/relationships/hyperlink" Target="mailto:consejodistrital.13@ieec.org.mx" TargetMode="External"/><Relationship Id="rId60" Type="http://schemas.openxmlformats.org/officeDocument/2006/relationships/hyperlink" Target="mailto:consejodistrital.02@ieec.org.mx" TargetMode="External"/><Relationship Id="rId65" Type="http://schemas.openxmlformats.org/officeDocument/2006/relationships/hyperlink" Target="mailto:consejodistrital.03@ieec.org.mx" TargetMode="External"/><Relationship Id="rId81" Type="http://schemas.openxmlformats.org/officeDocument/2006/relationships/hyperlink" Target="mailto:consejodistrital.09@ieec.org.mx" TargetMode="External"/><Relationship Id="rId86" Type="http://schemas.openxmlformats.org/officeDocument/2006/relationships/hyperlink" Target="mailto:consejodistrital.10@ieec.org.mx" TargetMode="External"/><Relationship Id="rId130" Type="http://schemas.openxmlformats.org/officeDocument/2006/relationships/hyperlink" Target="mailto:consejomunicipal.dzitbalche@ieec.org.mx" TargetMode="External"/><Relationship Id="rId13" Type="http://schemas.openxmlformats.org/officeDocument/2006/relationships/hyperlink" Target="mailto:genero@ieec.or.mx" TargetMode="External"/><Relationship Id="rId18" Type="http://schemas.openxmlformats.org/officeDocument/2006/relationships/hyperlink" Target="mailto:organizaci&#243;n@ieec.org.mx" TargetMode="External"/><Relationship Id="rId39" Type="http://schemas.openxmlformats.org/officeDocument/2006/relationships/hyperlink" Target="mailto:consejodistrital.08@ieec.org.mx" TargetMode="External"/><Relationship Id="rId109" Type="http://schemas.openxmlformats.org/officeDocument/2006/relationships/hyperlink" Target="mailto:consejodistrital.18@ieec.org.mx" TargetMode="External"/><Relationship Id="rId34" Type="http://schemas.openxmlformats.org/officeDocument/2006/relationships/hyperlink" Target="mailto:consejodistrital.03@ieec.org.mx" TargetMode="External"/><Relationship Id="rId50" Type="http://schemas.openxmlformats.org/officeDocument/2006/relationships/hyperlink" Target="mailto:consejodistrital.19@ieec.org.mx" TargetMode="External"/><Relationship Id="rId55" Type="http://schemas.openxmlformats.org/officeDocument/2006/relationships/hyperlink" Target="mailto:consejomunicipal.champoton@ieec.org.mx" TargetMode="External"/><Relationship Id="rId76" Type="http://schemas.openxmlformats.org/officeDocument/2006/relationships/hyperlink" Target="mailto:consejodistrital.07@ieec.org.mx" TargetMode="External"/><Relationship Id="rId97" Type="http://schemas.openxmlformats.org/officeDocument/2006/relationships/hyperlink" Target="mailto:consejodistrital.14@ieec.org.mx" TargetMode="External"/><Relationship Id="rId104" Type="http://schemas.openxmlformats.org/officeDocument/2006/relationships/hyperlink" Target="mailto:consejodistrital.16@ieec.org.mx" TargetMode="External"/><Relationship Id="rId120" Type="http://schemas.openxmlformats.org/officeDocument/2006/relationships/hyperlink" Target="mailto:consejomunicipal.campeche@ieec.org.mx" TargetMode="External"/><Relationship Id="rId125" Type="http://schemas.openxmlformats.org/officeDocument/2006/relationships/hyperlink" Target="mailto:consejomunicipal.carmen@ieec.org.mx" TargetMode="External"/><Relationship Id="rId7" Type="http://schemas.openxmlformats.org/officeDocument/2006/relationships/hyperlink" Target="mailto:jcmena@ieec.org.mx" TargetMode="External"/><Relationship Id="rId71" Type="http://schemas.openxmlformats.org/officeDocument/2006/relationships/hyperlink" Target="mailto:consejodistrital.05@ieec.org.mx" TargetMode="External"/><Relationship Id="rId92" Type="http://schemas.openxmlformats.org/officeDocument/2006/relationships/hyperlink" Target="mailto:consejodistrital.12@ieec.org.mx" TargetMode="External"/><Relationship Id="rId2" Type="http://schemas.openxmlformats.org/officeDocument/2006/relationships/hyperlink" Target="mailto:fmeunier@ieec.org.mx" TargetMode="External"/><Relationship Id="rId29" Type="http://schemas.openxmlformats.org/officeDocument/2006/relationships/hyperlink" Target="mailto:recursos.materiales@ieec.org.mx" TargetMode="External"/><Relationship Id="rId24" Type="http://schemas.openxmlformats.org/officeDocument/2006/relationships/hyperlink" Target="mailto:dti@ieec.org.mx" TargetMode="External"/><Relationship Id="rId40" Type="http://schemas.openxmlformats.org/officeDocument/2006/relationships/hyperlink" Target="mailto:consejodistrital.09@ieec.org.mx" TargetMode="External"/><Relationship Id="rId45" Type="http://schemas.openxmlformats.org/officeDocument/2006/relationships/hyperlink" Target="mailto:consejodistrital.14@ieec.org.mx" TargetMode="External"/><Relationship Id="rId66" Type="http://schemas.openxmlformats.org/officeDocument/2006/relationships/hyperlink" Target="mailto:consejodistrital.04@ieec.org.mx" TargetMode="External"/><Relationship Id="rId87" Type="http://schemas.openxmlformats.org/officeDocument/2006/relationships/hyperlink" Target="mailto:consejodistrital.11@ieec.org.mx" TargetMode="External"/><Relationship Id="rId110" Type="http://schemas.openxmlformats.org/officeDocument/2006/relationships/hyperlink" Target="mailto:consejodistrital.18@ieec.org.mx" TargetMode="External"/><Relationship Id="rId115" Type="http://schemas.openxmlformats.org/officeDocument/2006/relationships/hyperlink" Target="mailto:consejodistrital.20@ieec.org.mx" TargetMode="External"/><Relationship Id="rId131" Type="http://schemas.openxmlformats.org/officeDocument/2006/relationships/hyperlink" Target="mailto:consejomunicipal.dzitbalche@ieec.org.mx" TargetMode="External"/><Relationship Id="rId61" Type="http://schemas.openxmlformats.org/officeDocument/2006/relationships/hyperlink" Target="mailto:consejodistrital.02@ieec.org.mx" TargetMode="External"/><Relationship Id="rId82" Type="http://schemas.openxmlformats.org/officeDocument/2006/relationships/hyperlink" Target="mailto:consejodistrital.09@ieec.org.mx" TargetMode="External"/><Relationship Id="rId19" Type="http://schemas.openxmlformats.org/officeDocument/2006/relationships/hyperlink" Target="mailto:organizaci&#243;n@ieec.org.mx" TargetMode="External"/><Relationship Id="rId14" Type="http://schemas.openxmlformats.org/officeDocument/2006/relationships/hyperlink" Target="mailto:fiscalizacion@ieec.org.mx" TargetMode="External"/><Relationship Id="rId30" Type="http://schemas.openxmlformats.org/officeDocument/2006/relationships/hyperlink" Target="mailto:juridico@ieec.org.mx" TargetMode="External"/><Relationship Id="rId35" Type="http://schemas.openxmlformats.org/officeDocument/2006/relationships/hyperlink" Target="mailto:consejodistrital.04@ieec.org.mx" TargetMode="External"/><Relationship Id="rId56" Type="http://schemas.openxmlformats.org/officeDocument/2006/relationships/hyperlink" Target="mailto:consejomunicipal.dzitbalche@ieec.org.mx" TargetMode="External"/><Relationship Id="rId77" Type="http://schemas.openxmlformats.org/officeDocument/2006/relationships/hyperlink" Target="mailto:consejodistrital.07@ieec.org.mx" TargetMode="External"/><Relationship Id="rId100" Type="http://schemas.openxmlformats.org/officeDocument/2006/relationships/hyperlink" Target="mailto:consejodistrital.15@ieec.org.mx" TargetMode="External"/><Relationship Id="rId105" Type="http://schemas.openxmlformats.org/officeDocument/2006/relationships/hyperlink" Target="mailto:consejodistrital.17@ieec.org.mx" TargetMode="External"/><Relationship Id="rId126" Type="http://schemas.openxmlformats.org/officeDocument/2006/relationships/hyperlink" Target="mailto:consejomunicipal.champoton@ieec.org.mx" TargetMode="External"/><Relationship Id="rId8" Type="http://schemas.openxmlformats.org/officeDocument/2006/relationships/hyperlink" Target="mailto:dgongora@ieec.org.mx" TargetMode="External"/><Relationship Id="rId51" Type="http://schemas.openxmlformats.org/officeDocument/2006/relationships/hyperlink" Target="mailto:consejodistrital.20@ieec.org.mx" TargetMode="External"/><Relationship Id="rId72" Type="http://schemas.openxmlformats.org/officeDocument/2006/relationships/hyperlink" Target="mailto:consejodistrital.06@ieec.org.mx" TargetMode="External"/><Relationship Id="rId93" Type="http://schemas.openxmlformats.org/officeDocument/2006/relationships/hyperlink" Target="mailto:consejodistrital.13@ieec.org.mx" TargetMode="External"/><Relationship Id="rId98" Type="http://schemas.openxmlformats.org/officeDocument/2006/relationships/hyperlink" Target="mailto:consejodistrital.14@ieec.org.mx" TargetMode="External"/><Relationship Id="rId121" Type="http://schemas.openxmlformats.org/officeDocument/2006/relationships/hyperlink" Target="mailto:consejomunicipal.campeche@ieec.org.mx" TargetMode="External"/><Relationship Id="rId3" Type="http://schemas.openxmlformats.org/officeDocument/2006/relationships/hyperlink" Target="mailto:capacitaci&#243;n@ieec.org.mx" TargetMode="External"/><Relationship Id="rId25" Type="http://schemas.openxmlformats.org/officeDocument/2006/relationships/hyperlink" Target="mailto:secretaria@ieec.org.mx" TargetMode="External"/><Relationship Id="rId46" Type="http://schemas.openxmlformats.org/officeDocument/2006/relationships/hyperlink" Target="mailto:consejodistrital.15@ieec.org.mx" TargetMode="External"/><Relationship Id="rId67" Type="http://schemas.openxmlformats.org/officeDocument/2006/relationships/hyperlink" Target="mailto:consejodistrital.04@ieec.org.mx" TargetMode="External"/><Relationship Id="rId116" Type="http://schemas.openxmlformats.org/officeDocument/2006/relationships/hyperlink" Target="mailto:consejodistrital.20@ieec.org.mx" TargetMode="External"/><Relationship Id="rId20" Type="http://schemas.openxmlformats.org/officeDocument/2006/relationships/hyperlink" Target="mailto:organizaci&#243;n@ieec.org.mx" TargetMode="External"/><Relationship Id="rId41" Type="http://schemas.openxmlformats.org/officeDocument/2006/relationships/hyperlink" Target="mailto:consejodistrital.10@ieec.org.mx" TargetMode="External"/><Relationship Id="rId62" Type="http://schemas.openxmlformats.org/officeDocument/2006/relationships/hyperlink" Target="mailto:consejodistrital.02@ieec.org.mx" TargetMode="External"/><Relationship Id="rId83" Type="http://schemas.openxmlformats.org/officeDocument/2006/relationships/hyperlink" Target="mailto:consejodistrital.09@ieec.org.mx" TargetMode="External"/><Relationship Id="rId88" Type="http://schemas.openxmlformats.org/officeDocument/2006/relationships/hyperlink" Target="mailto:consejodistrital.11@ieec.org.mx" TargetMode="External"/><Relationship Id="rId111" Type="http://schemas.openxmlformats.org/officeDocument/2006/relationships/hyperlink" Target="mailto:consejodistrital.19@ieec.org.mx" TargetMode="External"/><Relationship Id="rId15" Type="http://schemas.openxmlformats.org/officeDocument/2006/relationships/hyperlink" Target="mailto:angel.ruiz@ieec.org.mx" TargetMode="External"/><Relationship Id="rId36" Type="http://schemas.openxmlformats.org/officeDocument/2006/relationships/hyperlink" Target="mailto:consejodistrital.05@ieec.org.mx" TargetMode="External"/><Relationship Id="rId57" Type="http://schemas.openxmlformats.org/officeDocument/2006/relationships/hyperlink" Target="mailto:consejodistrital.01@ieec.org.mx" TargetMode="External"/><Relationship Id="rId106" Type="http://schemas.openxmlformats.org/officeDocument/2006/relationships/hyperlink" Target="mailto:consejodistrital.17@ieec.org.mx" TargetMode="External"/><Relationship Id="rId127" Type="http://schemas.openxmlformats.org/officeDocument/2006/relationships/hyperlink" Target="mailto:consejomunicipal.champoton@ieec.org.mx" TargetMode="External"/><Relationship Id="rId10" Type="http://schemas.openxmlformats.org/officeDocument/2006/relationships/hyperlink" Target="mailto:admon@ieec.org.mx" TargetMode="External"/><Relationship Id="rId31" Type="http://schemas.openxmlformats.org/officeDocument/2006/relationships/hyperlink" Target="mailto:oic@ieec.org.mx" TargetMode="External"/><Relationship Id="rId52" Type="http://schemas.openxmlformats.org/officeDocument/2006/relationships/hyperlink" Target="mailto:consejodistrital.21@ieec.org.mx" TargetMode="External"/><Relationship Id="rId73" Type="http://schemas.openxmlformats.org/officeDocument/2006/relationships/hyperlink" Target="mailto:consejodistrital.06@ieec.org.mx" TargetMode="External"/><Relationship Id="rId78" Type="http://schemas.openxmlformats.org/officeDocument/2006/relationships/hyperlink" Target="mailto:consejodistrital.08@ieec.org.mx" TargetMode="External"/><Relationship Id="rId94" Type="http://schemas.openxmlformats.org/officeDocument/2006/relationships/hyperlink" Target="mailto:consejodistrital.13@ieec.org.mx" TargetMode="External"/><Relationship Id="rId99" Type="http://schemas.openxmlformats.org/officeDocument/2006/relationships/hyperlink" Target="mailto:consejodistrital.15@ieec.org.mx" TargetMode="External"/><Relationship Id="rId101" Type="http://schemas.openxmlformats.org/officeDocument/2006/relationships/hyperlink" Target="mailto:consejodistrital.15@ieec.org.mx" TargetMode="External"/><Relationship Id="rId122" Type="http://schemas.openxmlformats.org/officeDocument/2006/relationships/hyperlink" Target="mailto:consejomunicipal.campeche@ieec.org.mx" TargetMode="External"/><Relationship Id="rId4" Type="http://schemas.openxmlformats.org/officeDocument/2006/relationships/hyperlink" Target="mailto:vinculaci&#243;n@ieec.org.mx" TargetMode="External"/><Relationship Id="rId9" Type="http://schemas.openxmlformats.org/officeDocument/2006/relationships/hyperlink" Target="mailto:nmoguel@ieec.org.mx" TargetMode="External"/><Relationship Id="rId26" Type="http://schemas.openxmlformats.org/officeDocument/2006/relationships/hyperlink" Target="mailto:juridico@ieec.org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0"/>
  <sheetViews>
    <sheetView tabSelected="1" topLeftCell="A22" workbookViewId="0">
      <selection activeCell="L79" sqref="L7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41.28515625" customWidth="1"/>
    <col min="10" max="10" width="3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2024</v>
      </c>
      <c r="B8" s="5">
        <v>45383</v>
      </c>
      <c r="C8" s="5">
        <v>45473</v>
      </c>
      <c r="D8" s="6" t="s">
        <v>172</v>
      </c>
      <c r="E8" s="7" t="s">
        <v>173</v>
      </c>
      <c r="F8" s="8" t="s">
        <v>174</v>
      </c>
      <c r="G8" s="8" t="s">
        <v>175</v>
      </c>
      <c r="H8" s="8" t="s">
        <v>176</v>
      </c>
      <c r="I8" t="s">
        <v>74</v>
      </c>
      <c r="J8" s="7" t="s">
        <v>177</v>
      </c>
      <c r="K8" s="5">
        <v>45316</v>
      </c>
      <c r="L8" t="s">
        <v>101</v>
      </c>
      <c r="M8" s="7" t="s">
        <v>178</v>
      </c>
      <c r="N8">
        <v>18</v>
      </c>
      <c r="P8" t="s">
        <v>105</v>
      </c>
      <c r="Q8" s="7" t="s">
        <v>179</v>
      </c>
      <c r="R8">
        <v>2</v>
      </c>
      <c r="S8" s="8" t="s">
        <v>180</v>
      </c>
      <c r="T8">
        <v>2</v>
      </c>
      <c r="U8" t="s">
        <v>181</v>
      </c>
      <c r="V8">
        <v>4</v>
      </c>
      <c r="W8" t="s">
        <v>148</v>
      </c>
      <c r="X8">
        <v>24014</v>
      </c>
      <c r="Y8">
        <v>9811273010</v>
      </c>
      <c r="Z8">
        <v>1004</v>
      </c>
      <c r="AA8" s="9" t="s">
        <v>182</v>
      </c>
      <c r="AB8" t="s">
        <v>183</v>
      </c>
      <c r="AC8" s="5">
        <v>45496</v>
      </c>
      <c r="AD8" t="s">
        <v>184</v>
      </c>
    </row>
    <row r="9" spans="1:30" x14ac:dyDescent="0.25">
      <c r="A9">
        <v>2024</v>
      </c>
      <c r="B9" s="5">
        <v>45383</v>
      </c>
      <c r="C9" s="5">
        <v>45473</v>
      </c>
      <c r="D9" s="6" t="s">
        <v>185</v>
      </c>
      <c r="E9" s="8" t="s">
        <v>186</v>
      </c>
      <c r="F9" s="8" t="s">
        <v>187</v>
      </c>
      <c r="G9" s="8" t="s">
        <v>188</v>
      </c>
      <c r="H9" s="8" t="s">
        <v>189</v>
      </c>
      <c r="I9" t="s">
        <v>74</v>
      </c>
      <c r="J9" s="8" t="s">
        <v>190</v>
      </c>
      <c r="K9" s="5">
        <v>43009</v>
      </c>
      <c r="L9" t="s">
        <v>101</v>
      </c>
      <c r="M9" s="7" t="s">
        <v>178</v>
      </c>
      <c r="N9">
        <v>18</v>
      </c>
      <c r="P9" t="s">
        <v>105</v>
      </c>
      <c r="Q9" s="7" t="s">
        <v>179</v>
      </c>
      <c r="R9">
        <v>2</v>
      </c>
      <c r="S9" s="8" t="s">
        <v>180</v>
      </c>
      <c r="T9">
        <v>2</v>
      </c>
      <c r="U9" t="s">
        <v>181</v>
      </c>
      <c r="V9">
        <v>4</v>
      </c>
      <c r="W9" t="s">
        <v>148</v>
      </c>
      <c r="X9">
        <v>24014</v>
      </c>
      <c r="Y9">
        <v>9811273010</v>
      </c>
      <c r="Z9">
        <v>1018</v>
      </c>
      <c r="AA9" s="9" t="s">
        <v>191</v>
      </c>
      <c r="AB9" t="s">
        <v>183</v>
      </c>
      <c r="AC9" s="5">
        <v>45496</v>
      </c>
      <c r="AD9" t="s">
        <v>184</v>
      </c>
    </row>
    <row r="10" spans="1:30" x14ac:dyDescent="0.25">
      <c r="A10">
        <v>2024</v>
      </c>
      <c r="B10" s="5">
        <v>45383</v>
      </c>
      <c r="C10" s="5">
        <v>45473</v>
      </c>
      <c r="D10" s="6" t="s">
        <v>185</v>
      </c>
      <c r="E10" s="8" t="s">
        <v>192</v>
      </c>
      <c r="F10" s="8" t="s">
        <v>193</v>
      </c>
      <c r="G10" s="8" t="s">
        <v>194</v>
      </c>
      <c r="H10" s="8" t="s">
        <v>195</v>
      </c>
      <c r="I10" t="s">
        <v>75</v>
      </c>
      <c r="J10" s="8" t="s">
        <v>190</v>
      </c>
      <c r="K10" s="5">
        <v>43009</v>
      </c>
      <c r="L10" t="s">
        <v>101</v>
      </c>
      <c r="M10" s="7" t="s">
        <v>178</v>
      </c>
      <c r="N10">
        <v>18</v>
      </c>
      <c r="P10" t="s">
        <v>105</v>
      </c>
      <c r="Q10" s="7" t="s">
        <v>179</v>
      </c>
      <c r="R10">
        <v>2</v>
      </c>
      <c r="S10" s="8" t="s">
        <v>180</v>
      </c>
      <c r="T10">
        <v>2</v>
      </c>
      <c r="U10" t="s">
        <v>181</v>
      </c>
      <c r="V10">
        <v>4</v>
      </c>
      <c r="W10" t="s">
        <v>148</v>
      </c>
      <c r="X10">
        <v>24014</v>
      </c>
      <c r="Y10">
        <v>9811273010</v>
      </c>
      <c r="Z10">
        <v>1018</v>
      </c>
      <c r="AA10" s="9" t="s">
        <v>196</v>
      </c>
      <c r="AB10" t="s">
        <v>183</v>
      </c>
      <c r="AC10" s="5">
        <v>45496</v>
      </c>
      <c r="AD10" t="s">
        <v>184</v>
      </c>
    </row>
    <row r="11" spans="1:30" x14ac:dyDescent="0.25">
      <c r="A11">
        <v>2024</v>
      </c>
      <c r="B11" s="5">
        <v>45383</v>
      </c>
      <c r="C11" s="5">
        <v>45473</v>
      </c>
      <c r="D11" s="6" t="s">
        <v>185</v>
      </c>
      <c r="E11" s="8" t="s">
        <v>192</v>
      </c>
      <c r="F11" s="8" t="s">
        <v>197</v>
      </c>
      <c r="G11" s="8" t="s">
        <v>198</v>
      </c>
      <c r="H11" s="8" t="s">
        <v>199</v>
      </c>
      <c r="I11" t="s">
        <v>75</v>
      </c>
      <c r="J11" s="8" t="s">
        <v>190</v>
      </c>
      <c r="K11" s="5">
        <v>44064</v>
      </c>
      <c r="L11" t="s">
        <v>101</v>
      </c>
      <c r="M11" s="7" t="s">
        <v>178</v>
      </c>
      <c r="N11">
        <v>18</v>
      </c>
      <c r="P11" t="s">
        <v>105</v>
      </c>
      <c r="Q11" s="7" t="s">
        <v>179</v>
      </c>
      <c r="R11">
        <v>2</v>
      </c>
      <c r="S11" s="8" t="s">
        <v>180</v>
      </c>
      <c r="T11">
        <v>2</v>
      </c>
      <c r="U11" t="s">
        <v>181</v>
      </c>
      <c r="V11">
        <v>4</v>
      </c>
      <c r="W11" t="s">
        <v>148</v>
      </c>
      <c r="X11">
        <v>24014</v>
      </c>
      <c r="Y11">
        <v>9811273010</v>
      </c>
      <c r="Z11">
        <v>1018</v>
      </c>
      <c r="AA11" s="9" t="s">
        <v>200</v>
      </c>
      <c r="AB11" t="s">
        <v>183</v>
      </c>
      <c r="AC11" s="5">
        <v>45496</v>
      </c>
      <c r="AD11" t="s">
        <v>184</v>
      </c>
    </row>
    <row r="12" spans="1:30" x14ac:dyDescent="0.25">
      <c r="A12">
        <v>2024</v>
      </c>
      <c r="B12" s="5">
        <v>45383</v>
      </c>
      <c r="C12" s="5">
        <v>45473</v>
      </c>
      <c r="D12" s="6" t="s">
        <v>185</v>
      </c>
      <c r="E12" s="8" t="s">
        <v>186</v>
      </c>
      <c r="F12" s="8" t="s">
        <v>201</v>
      </c>
      <c r="G12" s="8" t="s">
        <v>202</v>
      </c>
      <c r="H12" s="8" t="s">
        <v>203</v>
      </c>
      <c r="I12" t="s">
        <v>74</v>
      </c>
      <c r="J12" s="8" t="s">
        <v>190</v>
      </c>
      <c r="K12" s="5">
        <v>44105</v>
      </c>
      <c r="L12" t="s">
        <v>101</v>
      </c>
      <c r="M12" s="7" t="s">
        <v>178</v>
      </c>
      <c r="N12">
        <v>18</v>
      </c>
      <c r="P12" t="s">
        <v>105</v>
      </c>
      <c r="Q12" s="7" t="s">
        <v>179</v>
      </c>
      <c r="R12">
        <v>2</v>
      </c>
      <c r="S12" s="8" t="s">
        <v>180</v>
      </c>
      <c r="T12">
        <v>2</v>
      </c>
      <c r="U12" t="s">
        <v>181</v>
      </c>
      <c r="V12">
        <v>4</v>
      </c>
      <c r="W12" t="s">
        <v>148</v>
      </c>
      <c r="X12">
        <v>24014</v>
      </c>
      <c r="Y12">
        <v>9811273010</v>
      </c>
      <c r="Z12">
        <v>1018</v>
      </c>
      <c r="AA12" s="9" t="s">
        <v>204</v>
      </c>
      <c r="AB12" t="s">
        <v>183</v>
      </c>
      <c r="AC12" s="5">
        <v>45496</v>
      </c>
      <c r="AD12" t="s">
        <v>184</v>
      </c>
    </row>
    <row r="13" spans="1:30" x14ac:dyDescent="0.25">
      <c r="A13">
        <v>2024</v>
      </c>
      <c r="B13" s="5">
        <v>45383</v>
      </c>
      <c r="C13" s="5">
        <v>45473</v>
      </c>
      <c r="D13" s="6" t="s">
        <v>185</v>
      </c>
      <c r="E13" s="8" t="s">
        <v>192</v>
      </c>
      <c r="F13" s="8" t="s">
        <v>205</v>
      </c>
      <c r="G13" s="8" t="s">
        <v>206</v>
      </c>
      <c r="H13" s="8" t="s">
        <v>207</v>
      </c>
      <c r="I13" t="s">
        <v>75</v>
      </c>
      <c r="J13" s="8" t="s">
        <v>190</v>
      </c>
      <c r="K13" s="5">
        <v>44105</v>
      </c>
      <c r="L13" t="s">
        <v>101</v>
      </c>
      <c r="M13" s="7" t="s">
        <v>178</v>
      </c>
      <c r="N13">
        <v>18</v>
      </c>
      <c r="P13" t="s">
        <v>105</v>
      </c>
      <c r="Q13" s="7" t="s">
        <v>179</v>
      </c>
      <c r="R13">
        <v>2</v>
      </c>
      <c r="S13" s="8" t="s">
        <v>180</v>
      </c>
      <c r="T13">
        <v>2</v>
      </c>
      <c r="U13" t="s">
        <v>181</v>
      </c>
      <c r="V13">
        <v>4</v>
      </c>
      <c r="W13" t="s">
        <v>148</v>
      </c>
      <c r="X13">
        <v>24014</v>
      </c>
      <c r="Y13">
        <v>9811273010</v>
      </c>
      <c r="Z13">
        <v>1018</v>
      </c>
      <c r="AA13" s="10" t="s">
        <v>208</v>
      </c>
      <c r="AB13" t="s">
        <v>183</v>
      </c>
      <c r="AC13" s="5">
        <v>45496</v>
      </c>
      <c r="AD13" t="s">
        <v>184</v>
      </c>
    </row>
    <row r="14" spans="1:30" x14ac:dyDescent="0.25">
      <c r="A14">
        <v>2024</v>
      </c>
      <c r="B14" s="5">
        <v>45383</v>
      </c>
      <c r="C14" s="5">
        <v>45473</v>
      </c>
      <c r="D14" s="6" t="s">
        <v>209</v>
      </c>
      <c r="E14" s="8" t="s">
        <v>210</v>
      </c>
      <c r="F14" s="8" t="s">
        <v>211</v>
      </c>
      <c r="G14" s="8" t="s">
        <v>212</v>
      </c>
      <c r="H14" s="8" t="s">
        <v>213</v>
      </c>
      <c r="I14" t="s">
        <v>74</v>
      </c>
      <c r="J14" s="8" t="s">
        <v>214</v>
      </c>
      <c r="K14" s="5">
        <v>45181</v>
      </c>
      <c r="L14" t="s">
        <v>101</v>
      </c>
      <c r="M14" s="7" t="s">
        <v>178</v>
      </c>
      <c r="N14">
        <v>18</v>
      </c>
      <c r="P14" t="s">
        <v>105</v>
      </c>
      <c r="Q14" s="7" t="s">
        <v>179</v>
      </c>
      <c r="R14">
        <v>2</v>
      </c>
      <c r="S14" s="8" t="s">
        <v>180</v>
      </c>
      <c r="T14">
        <v>2</v>
      </c>
      <c r="U14" t="s">
        <v>181</v>
      </c>
      <c r="V14">
        <v>4</v>
      </c>
      <c r="W14" t="s">
        <v>148</v>
      </c>
      <c r="X14">
        <v>24014</v>
      </c>
      <c r="Y14">
        <v>9811273010</v>
      </c>
      <c r="Z14">
        <v>1024</v>
      </c>
      <c r="AA14" s="11" t="s">
        <v>215</v>
      </c>
      <c r="AB14" t="s">
        <v>183</v>
      </c>
      <c r="AC14" s="5">
        <v>45496</v>
      </c>
      <c r="AD14" t="s">
        <v>184</v>
      </c>
    </row>
    <row r="15" spans="1:30" x14ac:dyDescent="0.25">
      <c r="A15">
        <v>2024</v>
      </c>
      <c r="B15" s="5">
        <v>45383</v>
      </c>
      <c r="C15" s="5">
        <v>45473</v>
      </c>
      <c r="D15" s="6" t="s">
        <v>216</v>
      </c>
      <c r="E15" s="8" t="s">
        <v>217</v>
      </c>
      <c r="F15" s="8" t="s">
        <v>218</v>
      </c>
      <c r="G15" s="8" t="s">
        <v>219</v>
      </c>
      <c r="H15" s="8" t="s">
        <v>220</v>
      </c>
      <c r="I15" t="s">
        <v>75</v>
      </c>
      <c r="J15" s="8" t="s">
        <v>221</v>
      </c>
      <c r="K15" s="5">
        <v>44580</v>
      </c>
      <c r="L15" t="s">
        <v>101</v>
      </c>
      <c r="M15" s="7" t="s">
        <v>178</v>
      </c>
      <c r="N15">
        <v>18</v>
      </c>
      <c r="P15" t="s">
        <v>105</v>
      </c>
      <c r="Q15" s="7" t="s">
        <v>179</v>
      </c>
      <c r="R15">
        <v>2</v>
      </c>
      <c r="S15" s="8" t="s">
        <v>180</v>
      </c>
      <c r="T15">
        <v>2</v>
      </c>
      <c r="U15" t="s">
        <v>181</v>
      </c>
      <c r="V15">
        <v>4</v>
      </c>
      <c r="W15" t="s">
        <v>148</v>
      </c>
      <c r="X15">
        <v>24014</v>
      </c>
      <c r="Y15">
        <v>9811273010</v>
      </c>
      <c r="Z15">
        <v>1081</v>
      </c>
      <c r="AA15" s="9" t="s">
        <v>222</v>
      </c>
      <c r="AB15" t="s">
        <v>183</v>
      </c>
      <c r="AC15" s="5">
        <v>45496</v>
      </c>
      <c r="AD15" t="s">
        <v>184</v>
      </c>
    </row>
    <row r="16" spans="1:30" x14ac:dyDescent="0.25">
      <c r="A16">
        <v>2024</v>
      </c>
      <c r="B16" s="5">
        <v>45383</v>
      </c>
      <c r="C16" s="5">
        <v>45473</v>
      </c>
      <c r="D16" s="6" t="s">
        <v>216</v>
      </c>
      <c r="E16" s="8" t="s">
        <v>223</v>
      </c>
      <c r="F16" s="8" t="s">
        <v>224</v>
      </c>
      <c r="G16" s="8" t="s">
        <v>225</v>
      </c>
      <c r="H16" s="8" t="s">
        <v>226</v>
      </c>
      <c r="I16" t="s">
        <v>75</v>
      </c>
      <c r="J16" s="8" t="s">
        <v>227</v>
      </c>
      <c r="K16" s="5">
        <v>44960</v>
      </c>
      <c r="L16" t="s">
        <v>101</v>
      </c>
      <c r="M16" s="7" t="s">
        <v>178</v>
      </c>
      <c r="N16">
        <v>18</v>
      </c>
      <c r="P16" t="s">
        <v>105</v>
      </c>
      <c r="Q16" s="7" t="s">
        <v>179</v>
      </c>
      <c r="R16">
        <v>2</v>
      </c>
      <c r="S16" s="8" t="s">
        <v>180</v>
      </c>
      <c r="T16">
        <v>2</v>
      </c>
      <c r="U16" t="s">
        <v>181</v>
      </c>
      <c r="V16">
        <v>4</v>
      </c>
      <c r="W16" t="s">
        <v>148</v>
      </c>
      <c r="X16">
        <v>24014</v>
      </c>
      <c r="Y16">
        <v>9811273010</v>
      </c>
      <c r="Z16">
        <v>1031</v>
      </c>
      <c r="AA16" s="9" t="s">
        <v>228</v>
      </c>
      <c r="AB16" t="s">
        <v>183</v>
      </c>
      <c r="AC16" s="5">
        <v>45496</v>
      </c>
      <c r="AD16" t="s">
        <v>184</v>
      </c>
    </row>
    <row r="17" spans="1:30" x14ac:dyDescent="0.25">
      <c r="A17">
        <v>2024</v>
      </c>
      <c r="B17" s="5">
        <v>45383</v>
      </c>
      <c r="C17" s="5">
        <v>45473</v>
      </c>
      <c r="D17" s="6" t="s">
        <v>216</v>
      </c>
      <c r="E17" s="8" t="s">
        <v>229</v>
      </c>
      <c r="F17" s="8" t="s">
        <v>230</v>
      </c>
      <c r="G17" s="8" t="s">
        <v>231</v>
      </c>
      <c r="H17" s="8" t="s">
        <v>232</v>
      </c>
      <c r="I17" t="s">
        <v>74</v>
      </c>
      <c r="J17" s="8" t="s">
        <v>233</v>
      </c>
      <c r="K17" s="12">
        <v>45328</v>
      </c>
      <c r="L17" t="s">
        <v>101</v>
      </c>
      <c r="M17" s="8" t="s">
        <v>178</v>
      </c>
      <c r="N17" s="13">
        <v>18</v>
      </c>
      <c r="O17" s="13"/>
      <c r="P17" t="s">
        <v>105</v>
      </c>
      <c r="Q17" s="8" t="s">
        <v>179</v>
      </c>
      <c r="R17">
        <v>2</v>
      </c>
      <c r="S17" s="8" t="s">
        <v>180</v>
      </c>
      <c r="T17" s="13">
        <v>2</v>
      </c>
      <c r="U17" s="13" t="s">
        <v>181</v>
      </c>
      <c r="V17" s="13">
        <v>4</v>
      </c>
      <c r="W17" t="s">
        <v>148</v>
      </c>
      <c r="X17" s="13">
        <v>24014</v>
      </c>
      <c r="Y17" s="13">
        <v>9811273010</v>
      </c>
      <c r="Z17" s="13">
        <v>1091</v>
      </c>
      <c r="AA17" s="11" t="s">
        <v>234</v>
      </c>
      <c r="AB17" s="13" t="s">
        <v>183</v>
      </c>
      <c r="AC17" s="5">
        <v>45496</v>
      </c>
      <c r="AD17" t="s">
        <v>184</v>
      </c>
    </row>
    <row r="18" spans="1:30" x14ac:dyDescent="0.25">
      <c r="A18">
        <v>2024</v>
      </c>
      <c r="B18" s="5">
        <v>45383</v>
      </c>
      <c r="C18" s="5">
        <v>45473</v>
      </c>
      <c r="D18" s="6" t="s">
        <v>216</v>
      </c>
      <c r="E18" s="8" t="s">
        <v>235</v>
      </c>
      <c r="F18" s="8" t="s">
        <v>236</v>
      </c>
      <c r="G18" s="8" t="s">
        <v>237</v>
      </c>
      <c r="H18" s="8" t="s">
        <v>202</v>
      </c>
      <c r="I18" t="s">
        <v>74</v>
      </c>
      <c r="J18" s="8" t="s">
        <v>238</v>
      </c>
      <c r="K18" s="12">
        <v>45383</v>
      </c>
      <c r="L18" t="s">
        <v>101</v>
      </c>
      <c r="M18" s="8" t="s">
        <v>178</v>
      </c>
      <c r="N18" s="13">
        <v>18</v>
      </c>
      <c r="O18" s="13"/>
      <c r="P18" t="s">
        <v>105</v>
      </c>
      <c r="Q18" s="8" t="s">
        <v>179</v>
      </c>
      <c r="R18">
        <v>2</v>
      </c>
      <c r="S18" s="8" t="s">
        <v>180</v>
      </c>
      <c r="T18" s="13">
        <v>2</v>
      </c>
      <c r="U18" s="13" t="s">
        <v>181</v>
      </c>
      <c r="V18" s="13">
        <v>4</v>
      </c>
      <c r="W18" t="s">
        <v>148</v>
      </c>
      <c r="X18" s="13">
        <v>24014</v>
      </c>
      <c r="Y18" s="13">
        <v>9811273010</v>
      </c>
      <c r="Z18" s="13">
        <v>2011</v>
      </c>
      <c r="AA18" s="11" t="s">
        <v>239</v>
      </c>
      <c r="AB18" s="13" t="s">
        <v>183</v>
      </c>
      <c r="AC18" s="5">
        <v>45496</v>
      </c>
      <c r="AD18" t="s">
        <v>184</v>
      </c>
    </row>
    <row r="19" spans="1:30" x14ac:dyDescent="0.25">
      <c r="A19">
        <v>2024</v>
      </c>
      <c r="B19" s="5">
        <v>45383</v>
      </c>
      <c r="C19" s="5">
        <v>45473</v>
      </c>
      <c r="D19" s="6" t="s">
        <v>216</v>
      </c>
      <c r="E19" s="8" t="s">
        <v>240</v>
      </c>
      <c r="F19" s="8" t="s">
        <v>241</v>
      </c>
      <c r="G19" s="8" t="s">
        <v>232</v>
      </c>
      <c r="H19" s="8" t="s">
        <v>242</v>
      </c>
      <c r="I19" t="s">
        <v>75</v>
      </c>
      <c r="J19" s="8" t="s">
        <v>243</v>
      </c>
      <c r="K19" s="5">
        <v>44113</v>
      </c>
      <c r="L19" t="s">
        <v>101</v>
      </c>
      <c r="M19" s="7" t="s">
        <v>178</v>
      </c>
      <c r="N19">
        <v>18</v>
      </c>
      <c r="P19" t="s">
        <v>105</v>
      </c>
      <c r="Q19" s="7" t="s">
        <v>179</v>
      </c>
      <c r="R19">
        <v>2</v>
      </c>
      <c r="S19" s="8" t="s">
        <v>180</v>
      </c>
      <c r="T19">
        <v>2</v>
      </c>
      <c r="U19" t="s">
        <v>181</v>
      </c>
      <c r="V19">
        <v>4</v>
      </c>
      <c r="W19" t="s">
        <v>148</v>
      </c>
      <c r="X19">
        <v>24014</v>
      </c>
      <c r="Y19">
        <v>9811273010</v>
      </c>
      <c r="Z19">
        <v>2031</v>
      </c>
      <c r="AA19" s="9" t="s">
        <v>244</v>
      </c>
      <c r="AB19" t="s">
        <v>183</v>
      </c>
      <c r="AC19" s="5">
        <v>45496</v>
      </c>
      <c r="AD19" t="s">
        <v>184</v>
      </c>
    </row>
    <row r="20" spans="1:30" x14ac:dyDescent="0.25">
      <c r="A20">
        <v>2024</v>
      </c>
      <c r="B20" s="5">
        <v>45383</v>
      </c>
      <c r="C20" s="5">
        <v>45473</v>
      </c>
      <c r="D20" s="6" t="s">
        <v>216</v>
      </c>
      <c r="E20" s="8" t="s">
        <v>245</v>
      </c>
      <c r="F20" s="8" t="s">
        <v>246</v>
      </c>
      <c r="G20" s="8" t="s">
        <v>226</v>
      </c>
      <c r="H20" s="8" t="s">
        <v>247</v>
      </c>
      <c r="I20" t="s">
        <v>75</v>
      </c>
      <c r="J20" s="8" t="s">
        <v>248</v>
      </c>
      <c r="K20" s="5">
        <v>45017</v>
      </c>
      <c r="L20" t="s">
        <v>101</v>
      </c>
      <c r="M20" s="7" t="s">
        <v>178</v>
      </c>
      <c r="N20">
        <v>18</v>
      </c>
      <c r="P20" t="s">
        <v>105</v>
      </c>
      <c r="Q20" s="7" t="s">
        <v>179</v>
      </c>
      <c r="R20">
        <v>2</v>
      </c>
      <c r="S20" s="8" t="s">
        <v>180</v>
      </c>
      <c r="T20">
        <v>2</v>
      </c>
      <c r="U20" t="s">
        <v>181</v>
      </c>
      <c r="V20">
        <v>4</v>
      </c>
      <c r="W20" t="s">
        <v>148</v>
      </c>
      <c r="X20">
        <v>24014</v>
      </c>
      <c r="Y20">
        <v>9811273010</v>
      </c>
      <c r="Z20">
        <v>2030</v>
      </c>
      <c r="AA20" s="9" t="s">
        <v>249</v>
      </c>
      <c r="AB20" t="s">
        <v>183</v>
      </c>
      <c r="AC20" s="5">
        <v>45496</v>
      </c>
      <c r="AD20" t="s">
        <v>184</v>
      </c>
    </row>
    <row r="21" spans="1:30" x14ac:dyDescent="0.25">
      <c r="A21">
        <v>2024</v>
      </c>
      <c r="B21" s="5">
        <v>45383</v>
      </c>
      <c r="C21" s="5">
        <v>45473</v>
      </c>
      <c r="D21" s="6" t="s">
        <v>216</v>
      </c>
      <c r="E21" s="8" t="s">
        <v>250</v>
      </c>
      <c r="F21" s="8" t="s">
        <v>251</v>
      </c>
      <c r="G21" s="8" t="s">
        <v>252</v>
      </c>
      <c r="H21" s="8" t="s">
        <v>253</v>
      </c>
      <c r="I21" t="s">
        <v>74</v>
      </c>
      <c r="J21" s="8" t="s">
        <v>254</v>
      </c>
      <c r="K21" s="5">
        <v>45323</v>
      </c>
      <c r="L21" t="s">
        <v>101</v>
      </c>
      <c r="M21" s="7" t="s">
        <v>178</v>
      </c>
      <c r="N21">
        <v>18</v>
      </c>
      <c r="P21" t="s">
        <v>105</v>
      </c>
      <c r="Q21" s="7" t="s">
        <v>179</v>
      </c>
      <c r="R21">
        <v>2</v>
      </c>
      <c r="S21" s="8" t="s">
        <v>180</v>
      </c>
      <c r="T21">
        <v>2</v>
      </c>
      <c r="U21" t="s">
        <v>181</v>
      </c>
      <c r="V21">
        <v>4</v>
      </c>
      <c r="W21" t="s">
        <v>148</v>
      </c>
      <c r="X21">
        <v>24014</v>
      </c>
      <c r="Y21">
        <v>9811273010</v>
      </c>
      <c r="Z21">
        <v>1040</v>
      </c>
      <c r="AA21" s="9" t="s">
        <v>255</v>
      </c>
      <c r="AB21" t="s">
        <v>183</v>
      </c>
      <c r="AC21" s="5">
        <v>45496</v>
      </c>
      <c r="AD21" t="s">
        <v>184</v>
      </c>
    </row>
    <row r="22" spans="1:30" x14ac:dyDescent="0.25">
      <c r="A22">
        <v>2024</v>
      </c>
      <c r="B22" s="5">
        <v>45383</v>
      </c>
      <c r="C22" s="5">
        <v>45473</v>
      </c>
      <c r="D22" s="6" t="s">
        <v>216</v>
      </c>
      <c r="E22" s="8" t="s">
        <v>256</v>
      </c>
      <c r="F22" s="8" t="s">
        <v>257</v>
      </c>
      <c r="G22" s="8" t="s">
        <v>258</v>
      </c>
      <c r="H22" s="8" t="s">
        <v>259</v>
      </c>
      <c r="I22" s="8" t="s">
        <v>74</v>
      </c>
      <c r="J22" s="8" t="s">
        <v>260</v>
      </c>
      <c r="K22" s="5">
        <v>45348</v>
      </c>
      <c r="L22" t="s">
        <v>101</v>
      </c>
      <c r="M22" s="7" t="s">
        <v>178</v>
      </c>
      <c r="N22">
        <v>18</v>
      </c>
      <c r="P22" t="s">
        <v>105</v>
      </c>
      <c r="Q22" s="7" t="s">
        <v>179</v>
      </c>
      <c r="R22">
        <v>2</v>
      </c>
      <c r="S22" s="8" t="s">
        <v>180</v>
      </c>
      <c r="T22">
        <v>2</v>
      </c>
      <c r="U22" t="s">
        <v>181</v>
      </c>
      <c r="V22">
        <v>4</v>
      </c>
      <c r="W22" t="s">
        <v>148</v>
      </c>
      <c r="X22">
        <v>24014</v>
      </c>
      <c r="Y22">
        <v>9811273010</v>
      </c>
      <c r="Z22" s="13">
        <v>2021</v>
      </c>
      <c r="AA22" s="11" t="s">
        <v>261</v>
      </c>
      <c r="AB22" t="s">
        <v>183</v>
      </c>
      <c r="AC22" s="5">
        <v>45496</v>
      </c>
      <c r="AD22" t="s">
        <v>184</v>
      </c>
    </row>
    <row r="23" spans="1:30" x14ac:dyDescent="0.25">
      <c r="A23">
        <v>2024</v>
      </c>
      <c r="B23" s="5">
        <v>45383</v>
      </c>
      <c r="C23" s="5">
        <v>45473</v>
      </c>
      <c r="D23" s="14" t="s">
        <v>262</v>
      </c>
      <c r="E23" s="8" t="s">
        <v>263</v>
      </c>
      <c r="F23" s="8" t="s">
        <v>264</v>
      </c>
      <c r="G23" s="8" t="s">
        <v>265</v>
      </c>
      <c r="H23" s="8" t="s">
        <v>266</v>
      </c>
      <c r="I23" t="s">
        <v>74</v>
      </c>
      <c r="J23" s="8" t="s">
        <v>221</v>
      </c>
      <c r="K23" s="12">
        <v>44197</v>
      </c>
      <c r="L23" t="s">
        <v>101</v>
      </c>
      <c r="M23" s="8" t="s">
        <v>178</v>
      </c>
      <c r="N23" s="13">
        <v>18</v>
      </c>
      <c r="O23" s="13"/>
      <c r="P23" t="s">
        <v>105</v>
      </c>
      <c r="Q23" s="8" t="s">
        <v>179</v>
      </c>
      <c r="R23">
        <v>2</v>
      </c>
      <c r="S23" s="8" t="s">
        <v>180</v>
      </c>
      <c r="T23" s="13">
        <v>2</v>
      </c>
      <c r="U23" s="13" t="s">
        <v>181</v>
      </c>
      <c r="V23" s="13">
        <v>4</v>
      </c>
      <c r="W23" t="s">
        <v>148</v>
      </c>
      <c r="X23" s="13">
        <v>24014</v>
      </c>
      <c r="Y23" s="13">
        <v>9811273010</v>
      </c>
      <c r="Z23" s="13">
        <v>1081</v>
      </c>
      <c r="AA23" s="11" t="s">
        <v>222</v>
      </c>
      <c r="AB23" s="13" t="s">
        <v>183</v>
      </c>
      <c r="AC23" s="5">
        <v>45496</v>
      </c>
      <c r="AD23" t="s">
        <v>184</v>
      </c>
    </row>
    <row r="24" spans="1:30" x14ac:dyDescent="0.25">
      <c r="A24">
        <v>2024</v>
      </c>
      <c r="B24" s="5">
        <v>45383</v>
      </c>
      <c r="C24" s="5">
        <v>45473</v>
      </c>
      <c r="D24" s="14" t="s">
        <v>262</v>
      </c>
      <c r="E24" s="8" t="s">
        <v>267</v>
      </c>
      <c r="F24" s="8" t="s">
        <v>268</v>
      </c>
      <c r="G24" s="8" t="s">
        <v>269</v>
      </c>
      <c r="H24" s="8" t="s">
        <v>270</v>
      </c>
      <c r="I24" t="s">
        <v>75</v>
      </c>
      <c r="J24" s="8" t="s">
        <v>243</v>
      </c>
      <c r="K24" s="12">
        <v>42871</v>
      </c>
      <c r="L24" t="s">
        <v>101</v>
      </c>
      <c r="M24" s="8" t="s">
        <v>178</v>
      </c>
      <c r="N24" s="13">
        <v>18</v>
      </c>
      <c r="O24" s="13"/>
      <c r="P24" t="s">
        <v>105</v>
      </c>
      <c r="Q24" s="8" t="s">
        <v>179</v>
      </c>
      <c r="R24">
        <v>2</v>
      </c>
      <c r="S24" s="8" t="s">
        <v>180</v>
      </c>
      <c r="T24" s="13">
        <v>2</v>
      </c>
      <c r="U24" s="13" t="s">
        <v>181</v>
      </c>
      <c r="V24" s="13">
        <v>4</v>
      </c>
      <c r="W24" t="s">
        <v>148</v>
      </c>
      <c r="X24" s="13">
        <v>24014</v>
      </c>
      <c r="Y24" s="13">
        <v>9811273010</v>
      </c>
      <c r="Z24" s="13">
        <v>2031</v>
      </c>
      <c r="AA24" s="11" t="s">
        <v>244</v>
      </c>
      <c r="AB24" s="13" t="s">
        <v>183</v>
      </c>
      <c r="AC24" s="5">
        <v>45496</v>
      </c>
      <c r="AD24" t="s">
        <v>184</v>
      </c>
    </row>
    <row r="25" spans="1:30" x14ac:dyDescent="0.25">
      <c r="A25">
        <v>2024</v>
      </c>
      <c r="B25" s="5">
        <v>45383</v>
      </c>
      <c r="C25" s="5">
        <v>45473</v>
      </c>
      <c r="D25" s="14" t="s">
        <v>262</v>
      </c>
      <c r="E25" s="8" t="s">
        <v>271</v>
      </c>
      <c r="F25" s="8" t="s">
        <v>272</v>
      </c>
      <c r="G25" s="8" t="s">
        <v>273</v>
      </c>
      <c r="H25" s="8" t="s">
        <v>242</v>
      </c>
      <c r="I25" t="s">
        <v>75</v>
      </c>
      <c r="J25" s="8" t="s">
        <v>233</v>
      </c>
      <c r="K25" s="12">
        <v>43040</v>
      </c>
      <c r="L25" t="s">
        <v>101</v>
      </c>
      <c r="M25" s="8" t="s">
        <v>178</v>
      </c>
      <c r="N25" s="13">
        <v>18</v>
      </c>
      <c r="O25" s="13"/>
      <c r="P25" t="s">
        <v>105</v>
      </c>
      <c r="Q25" s="8" t="s">
        <v>179</v>
      </c>
      <c r="R25">
        <v>2</v>
      </c>
      <c r="S25" s="8" t="s">
        <v>180</v>
      </c>
      <c r="T25" s="13">
        <v>2</v>
      </c>
      <c r="U25" s="13" t="s">
        <v>181</v>
      </c>
      <c r="V25" s="13">
        <v>4</v>
      </c>
      <c r="W25" t="s">
        <v>148</v>
      </c>
      <c r="X25" s="13">
        <v>24014</v>
      </c>
      <c r="Y25" s="13">
        <v>9811273010</v>
      </c>
      <c r="Z25" s="13">
        <v>1091</v>
      </c>
      <c r="AA25" s="11" t="s">
        <v>234</v>
      </c>
      <c r="AB25" s="13" t="s">
        <v>183</v>
      </c>
      <c r="AC25" s="5">
        <v>45496</v>
      </c>
      <c r="AD25" t="s">
        <v>184</v>
      </c>
    </row>
    <row r="26" spans="1:30" x14ac:dyDescent="0.25">
      <c r="A26">
        <v>2024</v>
      </c>
      <c r="B26" s="5">
        <v>45383</v>
      </c>
      <c r="C26" s="5">
        <v>45473</v>
      </c>
      <c r="D26" s="14" t="s">
        <v>262</v>
      </c>
      <c r="E26" s="8" t="s">
        <v>274</v>
      </c>
      <c r="F26" s="8" t="s">
        <v>275</v>
      </c>
      <c r="G26" s="8" t="s">
        <v>276</v>
      </c>
      <c r="H26" s="8" t="s">
        <v>277</v>
      </c>
      <c r="I26" t="s">
        <v>74</v>
      </c>
      <c r="J26" s="8" t="s">
        <v>233</v>
      </c>
      <c r="K26" s="12">
        <v>43040</v>
      </c>
      <c r="L26" t="s">
        <v>101</v>
      </c>
      <c r="M26" s="8" t="s">
        <v>178</v>
      </c>
      <c r="N26" s="13">
        <v>18</v>
      </c>
      <c r="O26" s="13"/>
      <c r="P26" t="s">
        <v>105</v>
      </c>
      <c r="Q26" s="8" t="s">
        <v>179</v>
      </c>
      <c r="R26">
        <v>2</v>
      </c>
      <c r="S26" s="8" t="s">
        <v>180</v>
      </c>
      <c r="T26" s="13">
        <v>2</v>
      </c>
      <c r="U26" s="13" t="s">
        <v>181</v>
      </c>
      <c r="V26" s="13">
        <v>4</v>
      </c>
      <c r="W26" t="s">
        <v>148</v>
      </c>
      <c r="X26" s="13">
        <v>24014</v>
      </c>
      <c r="Y26" s="13">
        <v>9811273010</v>
      </c>
      <c r="Z26" s="13">
        <v>1091</v>
      </c>
      <c r="AA26" s="11" t="s">
        <v>234</v>
      </c>
      <c r="AB26" s="13" t="s">
        <v>183</v>
      </c>
      <c r="AC26" s="5">
        <v>45496</v>
      </c>
      <c r="AD26" t="s">
        <v>184</v>
      </c>
    </row>
    <row r="27" spans="1:30" x14ac:dyDescent="0.25">
      <c r="A27">
        <v>2024</v>
      </c>
      <c r="B27" s="5">
        <v>45383</v>
      </c>
      <c r="C27" s="5">
        <v>45473</v>
      </c>
      <c r="D27" s="6" t="s">
        <v>278</v>
      </c>
      <c r="E27" s="8" t="s">
        <v>279</v>
      </c>
      <c r="F27" s="8" t="s">
        <v>280</v>
      </c>
      <c r="G27" s="8" t="s">
        <v>281</v>
      </c>
      <c r="H27" s="8" t="s">
        <v>282</v>
      </c>
      <c r="I27" t="s">
        <v>74</v>
      </c>
      <c r="J27" s="8" t="s">
        <v>283</v>
      </c>
      <c r="K27" s="5">
        <v>42402</v>
      </c>
      <c r="L27" t="s">
        <v>101</v>
      </c>
      <c r="M27" s="7" t="s">
        <v>178</v>
      </c>
      <c r="N27">
        <v>18</v>
      </c>
      <c r="P27" t="s">
        <v>105</v>
      </c>
      <c r="Q27" s="7" t="s">
        <v>179</v>
      </c>
      <c r="R27">
        <v>2</v>
      </c>
      <c r="S27" s="8" t="s">
        <v>180</v>
      </c>
      <c r="T27">
        <v>2</v>
      </c>
      <c r="U27" t="s">
        <v>181</v>
      </c>
      <c r="V27">
        <v>4</v>
      </c>
      <c r="W27" t="s">
        <v>148</v>
      </c>
      <c r="X27">
        <v>24014</v>
      </c>
      <c r="Y27">
        <v>9811273010</v>
      </c>
      <c r="Z27">
        <v>1022</v>
      </c>
      <c r="AA27" s="9" t="s">
        <v>284</v>
      </c>
      <c r="AB27" t="s">
        <v>183</v>
      </c>
      <c r="AC27" s="5">
        <v>45496</v>
      </c>
      <c r="AD27" t="s">
        <v>184</v>
      </c>
    </row>
    <row r="28" spans="1:30" x14ac:dyDescent="0.25">
      <c r="A28">
        <v>2024</v>
      </c>
      <c r="B28" s="5">
        <v>45383</v>
      </c>
      <c r="C28" s="5">
        <v>45473</v>
      </c>
      <c r="D28" s="6" t="s">
        <v>278</v>
      </c>
      <c r="E28" s="8" t="s">
        <v>285</v>
      </c>
      <c r="F28" s="8" t="s">
        <v>286</v>
      </c>
      <c r="G28" s="8" t="s">
        <v>287</v>
      </c>
      <c r="H28" s="8" t="s">
        <v>288</v>
      </c>
      <c r="I28" t="s">
        <v>75</v>
      </c>
      <c r="J28" s="8" t="s">
        <v>289</v>
      </c>
      <c r="K28" s="5">
        <v>45017</v>
      </c>
      <c r="L28" t="s">
        <v>101</v>
      </c>
      <c r="M28" s="7" t="s">
        <v>178</v>
      </c>
      <c r="N28">
        <v>18</v>
      </c>
      <c r="P28" t="s">
        <v>105</v>
      </c>
      <c r="Q28" s="7" t="s">
        <v>179</v>
      </c>
      <c r="R28">
        <v>2</v>
      </c>
      <c r="S28" s="8" t="s">
        <v>180</v>
      </c>
      <c r="T28">
        <v>2</v>
      </c>
      <c r="U28" t="s">
        <v>181</v>
      </c>
      <c r="V28">
        <v>4</v>
      </c>
      <c r="W28" t="s">
        <v>148</v>
      </c>
      <c r="X28">
        <v>24014</v>
      </c>
      <c r="Y28">
        <v>9811273010</v>
      </c>
      <c r="Z28">
        <v>1006</v>
      </c>
      <c r="AA28" s="9" t="s">
        <v>290</v>
      </c>
      <c r="AB28" t="s">
        <v>183</v>
      </c>
      <c r="AC28" s="5">
        <v>45496</v>
      </c>
      <c r="AD28" t="s">
        <v>184</v>
      </c>
    </row>
    <row r="29" spans="1:30" x14ac:dyDescent="0.25">
      <c r="A29">
        <v>2024</v>
      </c>
      <c r="B29" s="5">
        <v>45383</v>
      </c>
      <c r="C29" s="5">
        <v>45473</v>
      </c>
      <c r="D29" s="6" t="s">
        <v>278</v>
      </c>
      <c r="E29" s="8" t="s">
        <v>291</v>
      </c>
      <c r="F29" s="8" t="s">
        <v>292</v>
      </c>
      <c r="G29" s="8" t="s">
        <v>293</v>
      </c>
      <c r="H29" s="8" t="s">
        <v>294</v>
      </c>
      <c r="I29" t="s">
        <v>75</v>
      </c>
      <c r="J29" s="8" t="s">
        <v>295</v>
      </c>
      <c r="K29" s="5">
        <v>45017</v>
      </c>
      <c r="L29" t="s">
        <v>101</v>
      </c>
      <c r="M29" s="7" t="s">
        <v>178</v>
      </c>
      <c r="N29">
        <v>18</v>
      </c>
      <c r="P29" t="s">
        <v>105</v>
      </c>
      <c r="Q29" s="7" t="s">
        <v>179</v>
      </c>
      <c r="R29">
        <v>2</v>
      </c>
      <c r="S29" s="8" t="s">
        <v>180</v>
      </c>
      <c r="T29">
        <v>2</v>
      </c>
      <c r="U29" t="s">
        <v>181</v>
      </c>
      <c r="V29">
        <v>4</v>
      </c>
      <c r="W29" t="s">
        <v>148</v>
      </c>
      <c r="X29">
        <v>24014</v>
      </c>
      <c r="Y29">
        <v>9811273010</v>
      </c>
      <c r="Z29">
        <v>1032</v>
      </c>
      <c r="AA29" s="9" t="s">
        <v>296</v>
      </c>
      <c r="AB29" t="s">
        <v>183</v>
      </c>
      <c r="AC29" s="5">
        <v>45496</v>
      </c>
      <c r="AD29" t="s">
        <v>184</v>
      </c>
    </row>
    <row r="30" spans="1:30" x14ac:dyDescent="0.25">
      <c r="A30">
        <v>2024</v>
      </c>
      <c r="B30" s="5">
        <v>45383</v>
      </c>
      <c r="C30" s="5">
        <v>45473</v>
      </c>
      <c r="D30" s="6" t="s">
        <v>278</v>
      </c>
      <c r="E30" s="8" t="s">
        <v>297</v>
      </c>
      <c r="F30" s="8" t="s">
        <v>298</v>
      </c>
      <c r="G30" s="8" t="s">
        <v>277</v>
      </c>
      <c r="H30" s="8" t="s">
        <v>299</v>
      </c>
      <c r="I30" t="s">
        <v>75</v>
      </c>
      <c r="J30" s="8" t="s">
        <v>300</v>
      </c>
      <c r="K30" s="5">
        <v>45017</v>
      </c>
      <c r="L30" t="s">
        <v>101</v>
      </c>
      <c r="M30" s="7" t="s">
        <v>178</v>
      </c>
      <c r="N30">
        <v>18</v>
      </c>
      <c r="P30" t="s">
        <v>105</v>
      </c>
      <c r="Q30" s="7" t="s">
        <v>179</v>
      </c>
      <c r="R30">
        <v>2</v>
      </c>
      <c r="S30" s="8" t="s">
        <v>180</v>
      </c>
      <c r="T30">
        <v>2</v>
      </c>
      <c r="U30" t="s">
        <v>181</v>
      </c>
      <c r="V30">
        <v>4</v>
      </c>
      <c r="W30" t="s">
        <v>148</v>
      </c>
      <c r="X30">
        <v>24014</v>
      </c>
      <c r="Y30">
        <v>9811273010</v>
      </c>
      <c r="Z30">
        <v>1002</v>
      </c>
      <c r="AA30" s="9" t="s">
        <v>301</v>
      </c>
      <c r="AB30" t="s">
        <v>183</v>
      </c>
      <c r="AC30" s="5">
        <v>45496</v>
      </c>
      <c r="AD30" t="s">
        <v>184</v>
      </c>
    </row>
    <row r="31" spans="1:30" x14ac:dyDescent="0.25">
      <c r="A31">
        <v>2024</v>
      </c>
      <c r="B31" s="5">
        <v>45383</v>
      </c>
      <c r="C31" s="5">
        <v>45473</v>
      </c>
      <c r="D31" s="6" t="s">
        <v>278</v>
      </c>
      <c r="E31" s="8" t="s">
        <v>302</v>
      </c>
      <c r="F31" s="8" t="s">
        <v>303</v>
      </c>
      <c r="G31" s="8" t="s">
        <v>199</v>
      </c>
      <c r="H31" s="8" t="s">
        <v>304</v>
      </c>
      <c r="I31" t="s">
        <v>74</v>
      </c>
      <c r="J31" s="8" t="s">
        <v>305</v>
      </c>
      <c r="K31" s="5">
        <v>45327</v>
      </c>
      <c r="L31" t="s">
        <v>101</v>
      </c>
      <c r="M31" s="7" t="s">
        <v>178</v>
      </c>
      <c r="N31">
        <v>18</v>
      </c>
      <c r="P31" t="s">
        <v>105</v>
      </c>
      <c r="Q31" s="7" t="s">
        <v>179</v>
      </c>
      <c r="R31">
        <v>2</v>
      </c>
      <c r="S31" s="8" t="s">
        <v>180</v>
      </c>
      <c r="T31">
        <v>2</v>
      </c>
      <c r="U31" t="s">
        <v>181</v>
      </c>
      <c r="V31">
        <v>4</v>
      </c>
      <c r="W31" t="s">
        <v>148</v>
      </c>
      <c r="X31">
        <v>24014</v>
      </c>
      <c r="Y31">
        <v>9811273010</v>
      </c>
      <c r="Z31">
        <v>1005</v>
      </c>
      <c r="AA31" s="9" t="s">
        <v>306</v>
      </c>
      <c r="AB31" t="s">
        <v>183</v>
      </c>
      <c r="AC31" s="5">
        <v>45496</v>
      </c>
      <c r="AD31" t="s">
        <v>184</v>
      </c>
    </row>
    <row r="32" spans="1:30" x14ac:dyDescent="0.25">
      <c r="A32">
        <v>2024</v>
      </c>
      <c r="B32" s="5">
        <v>45383</v>
      </c>
      <c r="C32" s="5">
        <v>45473</v>
      </c>
      <c r="D32" s="14" t="s">
        <v>307</v>
      </c>
      <c r="E32" s="8" t="s">
        <v>308</v>
      </c>
      <c r="F32" s="8" t="s">
        <v>309</v>
      </c>
      <c r="G32" s="8" t="s">
        <v>310</v>
      </c>
      <c r="H32" s="8" t="s">
        <v>311</v>
      </c>
      <c r="I32" t="s">
        <v>75</v>
      </c>
      <c r="J32" s="8" t="s">
        <v>233</v>
      </c>
      <c r="K32" s="12">
        <v>45017</v>
      </c>
      <c r="L32" t="s">
        <v>101</v>
      </c>
      <c r="M32" s="8" t="s">
        <v>178</v>
      </c>
      <c r="N32" s="13">
        <v>18</v>
      </c>
      <c r="O32" s="13"/>
      <c r="P32" t="s">
        <v>105</v>
      </c>
      <c r="Q32" s="8" t="s">
        <v>179</v>
      </c>
      <c r="R32">
        <v>2</v>
      </c>
      <c r="S32" s="8" t="s">
        <v>180</v>
      </c>
      <c r="T32" s="13">
        <v>2</v>
      </c>
      <c r="U32" s="13" t="s">
        <v>181</v>
      </c>
      <c r="V32" s="13">
        <v>4</v>
      </c>
      <c r="W32" t="s">
        <v>148</v>
      </c>
      <c r="X32" s="13">
        <v>24014</v>
      </c>
      <c r="Y32" s="13">
        <v>9811273010</v>
      </c>
      <c r="Z32" s="13">
        <v>1091</v>
      </c>
      <c r="AA32" s="10" t="s">
        <v>234</v>
      </c>
      <c r="AB32" s="13" t="s">
        <v>183</v>
      </c>
      <c r="AC32" s="5">
        <v>45496</v>
      </c>
      <c r="AD32" t="s">
        <v>184</v>
      </c>
    </row>
    <row r="33" spans="1:30" x14ac:dyDescent="0.25">
      <c r="A33">
        <v>2024</v>
      </c>
      <c r="B33" s="5">
        <v>45383</v>
      </c>
      <c r="C33" s="5">
        <v>45473</v>
      </c>
      <c r="D33" s="6" t="s">
        <v>312</v>
      </c>
      <c r="E33" s="8" t="s">
        <v>313</v>
      </c>
      <c r="F33" s="8" t="s">
        <v>314</v>
      </c>
      <c r="G33" s="8" t="s">
        <v>195</v>
      </c>
      <c r="H33" s="8" t="s">
        <v>315</v>
      </c>
      <c r="I33" t="s">
        <v>75</v>
      </c>
      <c r="J33" s="8" t="s">
        <v>260</v>
      </c>
      <c r="K33" s="5">
        <v>44608</v>
      </c>
      <c r="L33" t="s">
        <v>101</v>
      </c>
      <c r="M33" s="7" t="s">
        <v>178</v>
      </c>
      <c r="N33">
        <v>18</v>
      </c>
      <c r="P33" t="s">
        <v>105</v>
      </c>
      <c r="Q33" s="7" t="s">
        <v>179</v>
      </c>
      <c r="R33">
        <v>2</v>
      </c>
      <c r="S33" s="8" t="s">
        <v>180</v>
      </c>
      <c r="T33">
        <v>2</v>
      </c>
      <c r="U33" t="s">
        <v>181</v>
      </c>
      <c r="V33">
        <v>4</v>
      </c>
      <c r="W33" t="s">
        <v>148</v>
      </c>
      <c r="X33">
        <v>24014</v>
      </c>
      <c r="Y33">
        <v>9811273010</v>
      </c>
      <c r="Z33">
        <v>2021</v>
      </c>
      <c r="AA33" s="11" t="s">
        <v>261</v>
      </c>
      <c r="AB33" t="s">
        <v>183</v>
      </c>
      <c r="AC33" s="5">
        <v>45496</v>
      </c>
      <c r="AD33" t="s">
        <v>184</v>
      </c>
    </row>
    <row r="34" spans="1:30" x14ac:dyDescent="0.25">
      <c r="A34">
        <v>2024</v>
      </c>
      <c r="B34" s="5">
        <v>45383</v>
      </c>
      <c r="C34" s="5">
        <v>45473</v>
      </c>
      <c r="D34" s="6" t="s">
        <v>312</v>
      </c>
      <c r="E34" s="8" t="s">
        <v>313</v>
      </c>
      <c r="F34" s="8" t="s">
        <v>316</v>
      </c>
      <c r="G34" s="8" t="s">
        <v>317</v>
      </c>
      <c r="H34" s="8" t="s">
        <v>318</v>
      </c>
      <c r="I34" t="s">
        <v>75</v>
      </c>
      <c r="J34" s="8" t="s">
        <v>221</v>
      </c>
      <c r="K34" s="12">
        <v>43009</v>
      </c>
      <c r="L34" t="s">
        <v>101</v>
      </c>
      <c r="M34" s="8" t="s">
        <v>178</v>
      </c>
      <c r="N34" s="13">
        <v>18</v>
      </c>
      <c r="O34" s="13"/>
      <c r="P34" t="s">
        <v>105</v>
      </c>
      <c r="Q34" s="8" t="s">
        <v>179</v>
      </c>
      <c r="R34">
        <v>2</v>
      </c>
      <c r="S34" s="8" t="s">
        <v>180</v>
      </c>
      <c r="T34" s="13">
        <v>2</v>
      </c>
      <c r="U34" s="13" t="s">
        <v>181</v>
      </c>
      <c r="V34" s="13">
        <v>4</v>
      </c>
      <c r="W34" t="s">
        <v>148</v>
      </c>
      <c r="X34" s="13">
        <v>24014</v>
      </c>
      <c r="Y34" s="13">
        <v>9811273010</v>
      </c>
      <c r="Z34" s="13">
        <v>1081</v>
      </c>
      <c r="AA34" s="11" t="s">
        <v>222</v>
      </c>
      <c r="AB34" s="13" t="s">
        <v>183</v>
      </c>
      <c r="AC34" s="5">
        <v>45496</v>
      </c>
      <c r="AD34" t="s">
        <v>184</v>
      </c>
    </row>
    <row r="35" spans="1:30" x14ac:dyDescent="0.25">
      <c r="A35">
        <v>2024</v>
      </c>
      <c r="B35" s="5">
        <v>45383</v>
      </c>
      <c r="C35" s="5">
        <v>45473</v>
      </c>
      <c r="D35" s="6" t="s">
        <v>312</v>
      </c>
      <c r="E35" s="8" t="s">
        <v>319</v>
      </c>
      <c r="F35" s="8" t="s">
        <v>320</v>
      </c>
      <c r="G35" s="8" t="s">
        <v>321</v>
      </c>
      <c r="H35" s="8" t="s">
        <v>269</v>
      </c>
      <c r="I35" t="s">
        <v>74</v>
      </c>
      <c r="J35" s="8" t="s">
        <v>233</v>
      </c>
      <c r="K35" s="12">
        <v>42248</v>
      </c>
      <c r="L35" t="s">
        <v>101</v>
      </c>
      <c r="M35" s="8" t="s">
        <v>178</v>
      </c>
      <c r="N35" s="13">
        <v>18</v>
      </c>
      <c r="O35" s="13"/>
      <c r="P35" t="s">
        <v>105</v>
      </c>
      <c r="Q35" s="8" t="s">
        <v>179</v>
      </c>
      <c r="R35">
        <v>2</v>
      </c>
      <c r="S35" s="8" t="s">
        <v>180</v>
      </c>
      <c r="T35" s="13">
        <v>2</v>
      </c>
      <c r="U35" s="13" t="s">
        <v>181</v>
      </c>
      <c r="V35" s="13">
        <v>4</v>
      </c>
      <c r="W35" t="s">
        <v>148</v>
      </c>
      <c r="X35" s="13">
        <v>24014</v>
      </c>
      <c r="Y35" s="13">
        <v>9811273010</v>
      </c>
      <c r="Z35" s="13">
        <v>1091</v>
      </c>
      <c r="AA35" s="10" t="s">
        <v>234</v>
      </c>
      <c r="AB35" s="13" t="s">
        <v>183</v>
      </c>
      <c r="AC35" s="5">
        <v>45496</v>
      </c>
      <c r="AD35" t="s">
        <v>184</v>
      </c>
    </row>
    <row r="36" spans="1:30" x14ac:dyDescent="0.25">
      <c r="A36">
        <v>2024</v>
      </c>
      <c r="B36" s="5">
        <v>45383</v>
      </c>
      <c r="C36" s="5">
        <v>45473</v>
      </c>
      <c r="D36" s="6" t="s">
        <v>312</v>
      </c>
      <c r="E36" s="8" t="s">
        <v>319</v>
      </c>
      <c r="F36" s="8" t="s">
        <v>322</v>
      </c>
      <c r="G36" s="8" t="s">
        <v>323</v>
      </c>
      <c r="H36" s="8" t="s">
        <v>277</v>
      </c>
      <c r="I36" t="s">
        <v>74</v>
      </c>
      <c r="J36" s="8" t="s">
        <v>227</v>
      </c>
      <c r="K36" s="12">
        <v>44881</v>
      </c>
      <c r="L36" t="s">
        <v>101</v>
      </c>
      <c r="M36" s="8" t="s">
        <v>178</v>
      </c>
      <c r="N36" s="13">
        <v>18</v>
      </c>
      <c r="O36" s="13"/>
      <c r="P36" t="s">
        <v>105</v>
      </c>
      <c r="Q36" s="8" t="s">
        <v>179</v>
      </c>
      <c r="R36">
        <v>2</v>
      </c>
      <c r="S36" s="8" t="s">
        <v>180</v>
      </c>
      <c r="T36" s="13">
        <v>2</v>
      </c>
      <c r="U36" s="13" t="s">
        <v>181</v>
      </c>
      <c r="V36" s="13">
        <v>4</v>
      </c>
      <c r="W36" t="s">
        <v>148</v>
      </c>
      <c r="X36" s="13">
        <v>24014</v>
      </c>
      <c r="Y36" s="13">
        <v>9811273010</v>
      </c>
      <c r="Z36" s="13">
        <v>1051</v>
      </c>
      <c r="AA36" s="10" t="s">
        <v>324</v>
      </c>
      <c r="AB36" s="13" t="s">
        <v>183</v>
      </c>
      <c r="AC36" s="5">
        <v>45496</v>
      </c>
      <c r="AD36" t="s">
        <v>184</v>
      </c>
    </row>
    <row r="37" spans="1:30" x14ac:dyDescent="0.25">
      <c r="A37">
        <v>2024</v>
      </c>
      <c r="B37" s="5">
        <v>45383</v>
      </c>
      <c r="C37" s="5">
        <v>45473</v>
      </c>
      <c r="D37" s="6" t="s">
        <v>312</v>
      </c>
      <c r="E37" s="8" t="s">
        <v>313</v>
      </c>
      <c r="F37" s="8" t="s">
        <v>325</v>
      </c>
      <c r="G37" s="8" t="s">
        <v>326</v>
      </c>
      <c r="H37" s="8" t="s">
        <v>327</v>
      </c>
      <c r="I37" t="s">
        <v>75</v>
      </c>
      <c r="J37" s="8" t="s">
        <v>227</v>
      </c>
      <c r="K37" s="12">
        <v>44881</v>
      </c>
      <c r="L37" t="s">
        <v>101</v>
      </c>
      <c r="M37" s="8" t="s">
        <v>178</v>
      </c>
      <c r="N37" s="13">
        <v>18</v>
      </c>
      <c r="O37" s="13"/>
      <c r="P37" t="s">
        <v>105</v>
      </c>
      <c r="Q37" s="8" t="s">
        <v>179</v>
      </c>
      <c r="R37">
        <v>2</v>
      </c>
      <c r="S37" s="8" t="s">
        <v>180</v>
      </c>
      <c r="T37" s="13">
        <v>2</v>
      </c>
      <c r="U37" s="13" t="s">
        <v>181</v>
      </c>
      <c r="V37" s="13">
        <v>4</v>
      </c>
      <c r="W37" t="s">
        <v>148</v>
      </c>
      <c r="X37" s="13">
        <v>24014</v>
      </c>
      <c r="Y37" s="13">
        <v>9811273010</v>
      </c>
      <c r="Z37" s="13">
        <v>1060</v>
      </c>
      <c r="AA37" s="10" t="s">
        <v>328</v>
      </c>
      <c r="AB37" s="13" t="s">
        <v>183</v>
      </c>
      <c r="AC37" s="5">
        <v>45496</v>
      </c>
      <c r="AD37" t="s">
        <v>184</v>
      </c>
    </row>
    <row r="38" spans="1:30" x14ac:dyDescent="0.25">
      <c r="A38">
        <v>2024</v>
      </c>
      <c r="B38" s="5">
        <v>45383</v>
      </c>
      <c r="C38" s="5">
        <v>45473</v>
      </c>
      <c r="D38" s="6" t="s">
        <v>312</v>
      </c>
      <c r="E38" s="8" t="s">
        <v>319</v>
      </c>
      <c r="F38" s="8" t="s">
        <v>329</v>
      </c>
      <c r="G38" s="8" t="s">
        <v>330</v>
      </c>
      <c r="H38" s="8" t="s">
        <v>331</v>
      </c>
      <c r="I38" t="s">
        <v>74</v>
      </c>
      <c r="J38" s="8" t="s">
        <v>227</v>
      </c>
      <c r="K38" s="12">
        <v>45352</v>
      </c>
      <c r="L38" t="s">
        <v>101</v>
      </c>
      <c r="M38" s="8" t="s">
        <v>178</v>
      </c>
      <c r="N38" s="13">
        <v>18</v>
      </c>
      <c r="O38" s="13"/>
      <c r="P38" t="s">
        <v>105</v>
      </c>
      <c r="Q38" s="8" t="s">
        <v>179</v>
      </c>
      <c r="R38">
        <v>2</v>
      </c>
      <c r="S38" s="8" t="s">
        <v>180</v>
      </c>
      <c r="T38" s="13">
        <v>2</v>
      </c>
      <c r="U38" s="13" t="s">
        <v>181</v>
      </c>
      <c r="V38" s="13">
        <v>4</v>
      </c>
      <c r="W38" t="s">
        <v>148</v>
      </c>
      <c r="X38" s="13">
        <v>24014</v>
      </c>
      <c r="Y38" s="13">
        <v>9811273010</v>
      </c>
      <c r="Z38" s="13">
        <v>1073</v>
      </c>
      <c r="AA38" s="10" t="s">
        <v>332</v>
      </c>
      <c r="AB38" s="13" t="s">
        <v>183</v>
      </c>
      <c r="AC38" s="5">
        <v>45496</v>
      </c>
      <c r="AD38" t="s">
        <v>184</v>
      </c>
    </row>
    <row r="39" spans="1:30" x14ac:dyDescent="0.25">
      <c r="A39">
        <v>2024</v>
      </c>
      <c r="B39" s="5">
        <v>45383</v>
      </c>
      <c r="C39" s="5">
        <v>45473</v>
      </c>
      <c r="D39" s="14" t="s">
        <v>333</v>
      </c>
      <c r="E39" s="8" t="s">
        <v>334</v>
      </c>
      <c r="F39" s="8" t="s">
        <v>335</v>
      </c>
      <c r="G39" s="8" t="s">
        <v>336</v>
      </c>
      <c r="H39" s="8" t="s">
        <v>337</v>
      </c>
      <c r="I39" t="s">
        <v>74</v>
      </c>
      <c r="J39" s="8" t="s">
        <v>338</v>
      </c>
      <c r="K39" s="12">
        <v>42005</v>
      </c>
      <c r="L39" t="s">
        <v>101</v>
      </c>
      <c r="M39" s="8" t="s">
        <v>178</v>
      </c>
      <c r="N39" s="13">
        <v>18</v>
      </c>
      <c r="O39" s="13"/>
      <c r="P39" t="s">
        <v>105</v>
      </c>
      <c r="Q39" s="8" t="s">
        <v>179</v>
      </c>
      <c r="R39">
        <v>2</v>
      </c>
      <c r="S39" s="8" t="s">
        <v>180</v>
      </c>
      <c r="T39" s="13">
        <v>2</v>
      </c>
      <c r="U39" s="13" t="s">
        <v>181</v>
      </c>
      <c r="V39" s="13">
        <v>4</v>
      </c>
      <c r="W39" t="s">
        <v>148</v>
      </c>
      <c r="X39" s="13">
        <v>24014</v>
      </c>
      <c r="Y39" s="13">
        <v>9811273010</v>
      </c>
      <c r="Z39" s="13">
        <v>1040</v>
      </c>
      <c r="AA39" s="11" t="s">
        <v>339</v>
      </c>
      <c r="AB39" s="13" t="s">
        <v>183</v>
      </c>
      <c r="AC39" s="5">
        <v>45496</v>
      </c>
      <c r="AD39" t="s">
        <v>184</v>
      </c>
    </row>
    <row r="40" spans="1:30" x14ac:dyDescent="0.25">
      <c r="A40">
        <v>2024</v>
      </c>
      <c r="B40" s="5">
        <v>45383</v>
      </c>
      <c r="C40" s="5">
        <v>45473</v>
      </c>
      <c r="D40" s="14" t="s">
        <v>333</v>
      </c>
      <c r="E40" s="8" t="s">
        <v>334</v>
      </c>
      <c r="F40" s="8" t="s">
        <v>340</v>
      </c>
      <c r="G40" s="8" t="s">
        <v>341</v>
      </c>
      <c r="H40" s="8" t="s">
        <v>323</v>
      </c>
      <c r="I40" t="s">
        <v>74</v>
      </c>
      <c r="J40" s="8" t="s">
        <v>260</v>
      </c>
      <c r="K40" s="12">
        <v>44120</v>
      </c>
      <c r="L40" t="s">
        <v>101</v>
      </c>
      <c r="M40" s="8" t="s">
        <v>178</v>
      </c>
      <c r="N40" s="13">
        <v>18</v>
      </c>
      <c r="O40" s="13"/>
      <c r="P40" t="s">
        <v>105</v>
      </c>
      <c r="Q40" s="8" t="s">
        <v>179</v>
      </c>
      <c r="R40">
        <v>2</v>
      </c>
      <c r="S40" s="8" t="s">
        <v>180</v>
      </c>
      <c r="T40" s="13">
        <v>2</v>
      </c>
      <c r="U40" s="13" t="s">
        <v>181</v>
      </c>
      <c r="V40" s="13">
        <v>4</v>
      </c>
      <c r="W40" t="s">
        <v>148</v>
      </c>
      <c r="X40" s="13">
        <v>24014</v>
      </c>
      <c r="Y40" s="13">
        <v>9811273010</v>
      </c>
      <c r="Z40" s="13">
        <v>2021</v>
      </c>
      <c r="AA40" s="11" t="s">
        <v>261</v>
      </c>
      <c r="AB40" s="13" t="s">
        <v>183</v>
      </c>
      <c r="AC40" s="5">
        <v>45496</v>
      </c>
      <c r="AD40" t="s">
        <v>184</v>
      </c>
    </row>
    <row r="41" spans="1:30" x14ac:dyDescent="0.25">
      <c r="A41">
        <v>2024</v>
      </c>
      <c r="B41" s="5">
        <v>45383</v>
      </c>
      <c r="C41" s="5">
        <v>45473</v>
      </c>
      <c r="D41" t="s">
        <v>583</v>
      </c>
      <c r="E41" t="s">
        <v>573</v>
      </c>
      <c r="F41" t="s">
        <v>342</v>
      </c>
      <c r="G41" t="s">
        <v>343</v>
      </c>
      <c r="H41" t="s">
        <v>344</v>
      </c>
      <c r="I41" t="s">
        <v>75</v>
      </c>
      <c r="J41" t="s">
        <v>586</v>
      </c>
      <c r="K41" s="15">
        <v>45307</v>
      </c>
      <c r="L41" t="s">
        <v>82</v>
      </c>
      <c r="M41" s="6">
        <v>105</v>
      </c>
      <c r="N41" s="13">
        <v>1</v>
      </c>
      <c r="P41" t="s">
        <v>134</v>
      </c>
      <c r="Q41" s="8" t="s">
        <v>641</v>
      </c>
      <c r="R41">
        <v>2</v>
      </c>
      <c r="S41" s="8" t="s">
        <v>180</v>
      </c>
      <c r="T41" s="13">
        <v>2</v>
      </c>
      <c r="U41" s="13" t="s">
        <v>181</v>
      </c>
      <c r="V41" s="13">
        <v>4</v>
      </c>
      <c r="W41" t="s">
        <v>148</v>
      </c>
      <c r="X41" s="13">
        <v>24024</v>
      </c>
      <c r="AA41" s="19" t="s">
        <v>613</v>
      </c>
      <c r="AB41" s="13" t="s">
        <v>183</v>
      </c>
      <c r="AC41" s="5">
        <v>45496</v>
      </c>
      <c r="AD41" t="s">
        <v>701</v>
      </c>
    </row>
    <row r="42" spans="1:30" x14ac:dyDescent="0.25">
      <c r="A42">
        <v>2024</v>
      </c>
      <c r="B42" s="5">
        <v>45383</v>
      </c>
      <c r="C42" s="5">
        <v>45473</v>
      </c>
      <c r="D42" t="s">
        <v>583</v>
      </c>
      <c r="E42" t="s">
        <v>573</v>
      </c>
      <c r="F42" t="s">
        <v>345</v>
      </c>
      <c r="G42" t="s">
        <v>344</v>
      </c>
      <c r="H42" t="s">
        <v>258</v>
      </c>
      <c r="I42" t="s">
        <v>75</v>
      </c>
      <c r="J42" t="s">
        <v>587</v>
      </c>
      <c r="K42" s="15">
        <v>45307</v>
      </c>
      <c r="L42" t="s">
        <v>82</v>
      </c>
      <c r="M42" s="21" t="s">
        <v>611</v>
      </c>
      <c r="N42" s="13">
        <v>8</v>
      </c>
      <c r="P42" t="s">
        <v>107</v>
      </c>
      <c r="Q42" s="8" t="s">
        <v>612</v>
      </c>
      <c r="R42">
        <v>2</v>
      </c>
      <c r="S42" s="8" t="s">
        <v>180</v>
      </c>
      <c r="T42" s="13">
        <v>2</v>
      </c>
      <c r="U42" s="13" t="s">
        <v>181</v>
      </c>
      <c r="V42" s="13">
        <v>4</v>
      </c>
      <c r="W42" t="s">
        <v>148</v>
      </c>
      <c r="X42" s="13">
        <v>24085</v>
      </c>
      <c r="Y42" s="13">
        <v>9811194327</v>
      </c>
      <c r="AA42" s="19" t="s">
        <v>614</v>
      </c>
      <c r="AB42" s="13" t="s">
        <v>183</v>
      </c>
      <c r="AC42" s="5">
        <v>45496</v>
      </c>
      <c r="AD42" t="s">
        <v>645</v>
      </c>
    </row>
    <row r="43" spans="1:30" x14ac:dyDescent="0.25">
      <c r="A43">
        <v>2024</v>
      </c>
      <c r="B43" s="5">
        <v>45383</v>
      </c>
      <c r="C43" s="5">
        <v>45473</v>
      </c>
      <c r="D43" t="s">
        <v>583</v>
      </c>
      <c r="E43" t="s">
        <v>573</v>
      </c>
      <c r="F43" t="s">
        <v>346</v>
      </c>
      <c r="G43" t="s">
        <v>347</v>
      </c>
      <c r="H43" t="s">
        <v>348</v>
      </c>
      <c r="I43" t="s">
        <v>75</v>
      </c>
      <c r="J43" t="s">
        <v>588</v>
      </c>
      <c r="K43" s="15">
        <v>45307</v>
      </c>
      <c r="L43" t="s">
        <v>82</v>
      </c>
      <c r="M43" s="6">
        <v>103</v>
      </c>
      <c r="N43" s="20" t="s">
        <v>619</v>
      </c>
      <c r="P43" t="s">
        <v>107</v>
      </c>
      <c r="Q43" s="8" t="s">
        <v>620</v>
      </c>
      <c r="R43">
        <v>2</v>
      </c>
      <c r="S43" s="8" t="s">
        <v>180</v>
      </c>
      <c r="T43" s="13">
        <v>2</v>
      </c>
      <c r="U43" s="13" t="s">
        <v>181</v>
      </c>
      <c r="V43" s="13">
        <v>4</v>
      </c>
      <c r="W43" t="s">
        <v>148</v>
      </c>
      <c r="X43" s="13">
        <v>24020</v>
      </c>
      <c r="Y43" s="13">
        <v>9818138087</v>
      </c>
      <c r="AA43" s="19" t="s">
        <v>615</v>
      </c>
      <c r="AB43" s="13" t="s">
        <v>183</v>
      </c>
      <c r="AC43" s="5">
        <v>45496</v>
      </c>
      <c r="AD43" t="s">
        <v>646</v>
      </c>
    </row>
    <row r="44" spans="1:30" x14ac:dyDescent="0.25">
      <c r="A44">
        <v>2024</v>
      </c>
      <c r="B44" s="5">
        <v>45383</v>
      </c>
      <c r="C44" s="5">
        <v>45473</v>
      </c>
      <c r="D44" t="s">
        <v>583</v>
      </c>
      <c r="E44" t="s">
        <v>574</v>
      </c>
      <c r="F44" t="s">
        <v>349</v>
      </c>
      <c r="G44" t="s">
        <v>350</v>
      </c>
      <c r="H44" t="s">
        <v>351</v>
      </c>
      <c r="I44" t="s">
        <v>74</v>
      </c>
      <c r="J44" t="s">
        <v>589</v>
      </c>
      <c r="K44" s="15">
        <v>45307</v>
      </c>
      <c r="L44" t="s">
        <v>82</v>
      </c>
      <c r="M44" s="21" t="s">
        <v>621</v>
      </c>
      <c r="N44" s="13">
        <v>67</v>
      </c>
      <c r="P44" t="s">
        <v>107</v>
      </c>
      <c r="Q44" s="8" t="s">
        <v>622</v>
      </c>
      <c r="R44">
        <v>2</v>
      </c>
      <c r="S44" s="8" t="s">
        <v>180</v>
      </c>
      <c r="T44" s="13">
        <v>2</v>
      </c>
      <c r="U44" s="13" t="s">
        <v>181</v>
      </c>
      <c r="V44" s="13">
        <v>4</v>
      </c>
      <c r="W44" t="s">
        <v>148</v>
      </c>
      <c r="X44" s="13">
        <v>24050</v>
      </c>
      <c r="Y44" s="13">
        <v>9816885188</v>
      </c>
      <c r="AA44" s="19" t="s">
        <v>616</v>
      </c>
      <c r="AB44" s="13" t="s">
        <v>183</v>
      </c>
      <c r="AC44" s="5">
        <v>45496</v>
      </c>
      <c r="AD44" t="s">
        <v>647</v>
      </c>
    </row>
    <row r="45" spans="1:30" x14ac:dyDescent="0.25">
      <c r="A45">
        <v>2024</v>
      </c>
      <c r="B45" s="5">
        <v>45383</v>
      </c>
      <c r="C45" s="5">
        <v>45473</v>
      </c>
      <c r="D45" t="s">
        <v>583</v>
      </c>
      <c r="E45" t="s">
        <v>574</v>
      </c>
      <c r="F45" t="s">
        <v>352</v>
      </c>
      <c r="G45" t="s">
        <v>353</v>
      </c>
      <c r="H45" t="s">
        <v>253</v>
      </c>
      <c r="I45" t="s">
        <v>74</v>
      </c>
      <c r="J45" t="s">
        <v>590</v>
      </c>
      <c r="K45" s="15">
        <v>45307</v>
      </c>
      <c r="L45" t="s">
        <v>82</v>
      </c>
      <c r="M45" s="6">
        <v>14</v>
      </c>
      <c r="N45" s="13">
        <v>303</v>
      </c>
      <c r="P45" t="s">
        <v>107</v>
      </c>
      <c r="Q45" s="8" t="s">
        <v>623</v>
      </c>
      <c r="R45">
        <v>2</v>
      </c>
      <c r="S45" s="8" t="s">
        <v>180</v>
      </c>
      <c r="T45" s="13">
        <v>2</v>
      </c>
      <c r="U45" s="13" t="s">
        <v>181</v>
      </c>
      <c r="V45" s="13">
        <v>4</v>
      </c>
      <c r="W45" t="s">
        <v>148</v>
      </c>
      <c r="X45" s="13">
        <v>24030</v>
      </c>
      <c r="Y45" s="13">
        <v>9818161623</v>
      </c>
      <c r="AA45" s="19" t="s">
        <v>617</v>
      </c>
      <c r="AB45" s="13" t="s">
        <v>183</v>
      </c>
      <c r="AC45" s="5">
        <v>45496</v>
      </c>
      <c r="AD45" t="s">
        <v>648</v>
      </c>
    </row>
    <row r="46" spans="1:30" x14ac:dyDescent="0.25">
      <c r="A46">
        <v>2024</v>
      </c>
      <c r="B46" s="5">
        <v>45383</v>
      </c>
      <c r="C46" s="5">
        <v>45473</v>
      </c>
      <c r="D46" t="s">
        <v>583</v>
      </c>
      <c r="E46" t="s">
        <v>574</v>
      </c>
      <c r="F46" t="s">
        <v>354</v>
      </c>
      <c r="G46" t="s">
        <v>355</v>
      </c>
      <c r="H46" t="s">
        <v>356</v>
      </c>
      <c r="I46" t="s">
        <v>74</v>
      </c>
      <c r="J46" t="s">
        <v>591</v>
      </c>
      <c r="K46" s="15">
        <v>45307</v>
      </c>
      <c r="L46" t="s">
        <v>99</v>
      </c>
      <c r="M46" s="6" t="s">
        <v>639</v>
      </c>
      <c r="N46" s="20" t="s">
        <v>640</v>
      </c>
      <c r="P46" t="s">
        <v>134</v>
      </c>
      <c r="Q46" s="8" t="s">
        <v>642</v>
      </c>
      <c r="R46">
        <v>2</v>
      </c>
      <c r="S46" s="8" t="s">
        <v>180</v>
      </c>
      <c r="T46" s="13">
        <v>2</v>
      </c>
      <c r="U46" s="13" t="s">
        <v>181</v>
      </c>
      <c r="V46" s="13">
        <v>4</v>
      </c>
      <c r="W46" t="s">
        <v>148</v>
      </c>
      <c r="X46" s="13">
        <v>24030</v>
      </c>
      <c r="Y46" s="13">
        <v>9818117333</v>
      </c>
      <c r="AA46" s="19" t="s">
        <v>618</v>
      </c>
      <c r="AB46" s="13" t="s">
        <v>183</v>
      </c>
      <c r="AC46" s="5">
        <v>45496</v>
      </c>
      <c r="AD46" t="s">
        <v>649</v>
      </c>
    </row>
    <row r="47" spans="1:30" x14ac:dyDescent="0.25">
      <c r="A47">
        <v>2024</v>
      </c>
      <c r="B47" s="5">
        <v>45383</v>
      </c>
      <c r="C47" s="5">
        <v>45473</v>
      </c>
      <c r="D47" t="s">
        <v>583</v>
      </c>
      <c r="E47" t="s">
        <v>574</v>
      </c>
      <c r="F47" t="s">
        <v>357</v>
      </c>
      <c r="G47" t="s">
        <v>358</v>
      </c>
      <c r="H47" t="s">
        <v>359</v>
      </c>
      <c r="I47" t="s">
        <v>74</v>
      </c>
      <c r="J47" t="s">
        <v>592</v>
      </c>
      <c r="K47" s="15">
        <v>45307</v>
      </c>
      <c r="L47" t="s">
        <v>82</v>
      </c>
      <c r="M47" s="6">
        <v>6</v>
      </c>
      <c r="N47" s="20" t="s">
        <v>619</v>
      </c>
      <c r="P47" t="s">
        <v>107</v>
      </c>
      <c r="Q47" s="8" t="s">
        <v>643</v>
      </c>
      <c r="R47" s="13">
        <v>8</v>
      </c>
      <c r="S47" s="8" t="s">
        <v>644</v>
      </c>
      <c r="T47" s="13">
        <v>8</v>
      </c>
      <c r="U47" s="13" t="s">
        <v>644</v>
      </c>
      <c r="V47" s="13">
        <v>4</v>
      </c>
      <c r="W47" t="s">
        <v>148</v>
      </c>
      <c r="X47" s="13">
        <v>24700</v>
      </c>
      <c r="AA47" s="19" t="s">
        <v>624</v>
      </c>
      <c r="AB47" s="13" t="s">
        <v>183</v>
      </c>
      <c r="AC47" s="5">
        <v>45496</v>
      </c>
      <c r="AD47" t="s">
        <v>702</v>
      </c>
    </row>
    <row r="48" spans="1:30" x14ac:dyDescent="0.25">
      <c r="A48">
        <v>2024</v>
      </c>
      <c r="B48" s="5">
        <v>45383</v>
      </c>
      <c r="C48" s="5">
        <v>45473</v>
      </c>
      <c r="D48" t="s">
        <v>583</v>
      </c>
      <c r="E48" t="s">
        <v>573</v>
      </c>
      <c r="F48" t="s">
        <v>360</v>
      </c>
      <c r="G48" t="s">
        <v>361</v>
      </c>
      <c r="H48" t="s">
        <v>362</v>
      </c>
      <c r="I48" t="s">
        <v>75</v>
      </c>
      <c r="J48" t="s">
        <v>593</v>
      </c>
      <c r="K48" s="15">
        <v>45307</v>
      </c>
      <c r="L48" t="s">
        <v>82</v>
      </c>
      <c r="M48" s="6" t="s">
        <v>650</v>
      </c>
      <c r="N48">
        <v>36</v>
      </c>
      <c r="P48" t="s">
        <v>107</v>
      </c>
      <c r="Q48" s="8" t="s">
        <v>651</v>
      </c>
      <c r="R48" s="13">
        <v>3</v>
      </c>
      <c r="S48" s="8" t="s">
        <v>652</v>
      </c>
      <c r="T48" s="13">
        <v>3</v>
      </c>
      <c r="U48" s="13" t="s">
        <v>652</v>
      </c>
      <c r="V48" s="13">
        <v>4</v>
      </c>
      <c r="W48" t="s">
        <v>148</v>
      </c>
      <c r="X48" s="13">
        <v>24110</v>
      </c>
      <c r="AA48" s="19" t="s">
        <v>625</v>
      </c>
      <c r="AB48" s="13" t="s">
        <v>183</v>
      </c>
      <c r="AC48" s="5">
        <v>45496</v>
      </c>
      <c r="AD48" t="s">
        <v>703</v>
      </c>
    </row>
    <row r="49" spans="1:30" x14ac:dyDescent="0.25">
      <c r="A49">
        <v>2024</v>
      </c>
      <c r="B49" s="5">
        <v>45383</v>
      </c>
      <c r="C49" s="5">
        <v>45473</v>
      </c>
      <c r="D49" t="s">
        <v>583</v>
      </c>
      <c r="E49" t="s">
        <v>573</v>
      </c>
      <c r="F49" t="s">
        <v>363</v>
      </c>
      <c r="G49" t="s">
        <v>347</v>
      </c>
      <c r="H49" t="s">
        <v>364</v>
      </c>
      <c r="I49" t="s">
        <v>75</v>
      </c>
      <c r="J49" t="s">
        <v>594</v>
      </c>
      <c r="K49" s="15">
        <v>45307</v>
      </c>
      <c r="L49" t="s">
        <v>101</v>
      </c>
      <c r="M49" s="6" t="s">
        <v>396</v>
      </c>
      <c r="N49">
        <v>254</v>
      </c>
      <c r="P49" t="s">
        <v>107</v>
      </c>
      <c r="Q49" s="8" t="s">
        <v>653</v>
      </c>
      <c r="R49" s="13">
        <v>3</v>
      </c>
      <c r="S49" s="8" t="s">
        <v>652</v>
      </c>
      <c r="T49" s="13">
        <v>3</v>
      </c>
      <c r="U49" s="13" t="s">
        <v>652</v>
      </c>
      <c r="V49" s="13">
        <v>4</v>
      </c>
      <c r="W49" t="s">
        <v>148</v>
      </c>
      <c r="X49" s="13">
        <v>24110</v>
      </c>
      <c r="Y49" s="13">
        <v>9383840420</v>
      </c>
      <c r="AA49" s="19" t="s">
        <v>626</v>
      </c>
      <c r="AB49" s="13" t="s">
        <v>183</v>
      </c>
      <c r="AC49" s="5">
        <v>45496</v>
      </c>
      <c r="AD49" t="s">
        <v>654</v>
      </c>
    </row>
    <row r="50" spans="1:30" x14ac:dyDescent="0.25">
      <c r="A50">
        <v>2024</v>
      </c>
      <c r="B50" s="5">
        <v>45383</v>
      </c>
      <c r="C50" s="5">
        <v>45473</v>
      </c>
      <c r="D50" t="s">
        <v>583</v>
      </c>
      <c r="E50" t="s">
        <v>574</v>
      </c>
      <c r="F50" t="s">
        <v>365</v>
      </c>
      <c r="G50" t="s">
        <v>366</v>
      </c>
      <c r="H50" t="s">
        <v>367</v>
      </c>
      <c r="I50" t="s">
        <v>74</v>
      </c>
      <c r="J50" t="s">
        <v>595</v>
      </c>
      <c r="K50" s="15">
        <v>45307</v>
      </c>
      <c r="L50" t="s">
        <v>82</v>
      </c>
      <c r="M50" s="6">
        <v>27</v>
      </c>
      <c r="N50">
        <v>3</v>
      </c>
      <c r="P50" t="s">
        <v>116</v>
      </c>
      <c r="Q50" s="8" t="s">
        <v>655</v>
      </c>
      <c r="R50" s="13">
        <v>3</v>
      </c>
      <c r="S50" s="8" t="s">
        <v>652</v>
      </c>
      <c r="T50" s="13">
        <v>3</v>
      </c>
      <c r="U50" s="13" t="s">
        <v>652</v>
      </c>
      <c r="V50" s="13">
        <v>4</v>
      </c>
      <c r="W50" t="s">
        <v>148</v>
      </c>
      <c r="X50" s="13">
        <v>24190</v>
      </c>
      <c r="AA50" s="19" t="s">
        <v>627</v>
      </c>
      <c r="AB50" s="13" t="s">
        <v>183</v>
      </c>
      <c r="AC50" s="5">
        <v>45496</v>
      </c>
      <c r="AD50" t="s">
        <v>704</v>
      </c>
    </row>
    <row r="51" spans="1:30" x14ac:dyDescent="0.25">
      <c r="A51">
        <v>2024</v>
      </c>
      <c r="B51" s="5">
        <v>45383</v>
      </c>
      <c r="C51" s="5">
        <v>45473</v>
      </c>
      <c r="D51" t="s">
        <v>583</v>
      </c>
      <c r="E51" t="s">
        <v>573</v>
      </c>
      <c r="F51" t="s">
        <v>368</v>
      </c>
      <c r="G51" t="s">
        <v>369</v>
      </c>
      <c r="H51" t="s">
        <v>370</v>
      </c>
      <c r="I51" t="s">
        <v>75</v>
      </c>
      <c r="J51" t="s">
        <v>596</v>
      </c>
      <c r="K51" s="15">
        <v>45307</v>
      </c>
      <c r="L51" t="s">
        <v>82</v>
      </c>
      <c r="M51" s="6" t="s">
        <v>656</v>
      </c>
      <c r="N51">
        <v>38</v>
      </c>
      <c r="P51" t="s">
        <v>107</v>
      </c>
      <c r="Q51" s="8" t="s">
        <v>657</v>
      </c>
      <c r="R51" s="13">
        <v>3</v>
      </c>
      <c r="S51" s="8" t="s">
        <v>652</v>
      </c>
      <c r="T51" s="13">
        <v>3</v>
      </c>
      <c r="U51" s="13" t="s">
        <v>652</v>
      </c>
      <c r="V51" s="13">
        <v>4</v>
      </c>
      <c r="W51" t="s">
        <v>148</v>
      </c>
      <c r="X51" s="13">
        <v>24150</v>
      </c>
      <c r="Y51" s="13">
        <v>9381188402</v>
      </c>
      <c r="AA51" s="19" t="s">
        <v>628</v>
      </c>
      <c r="AB51" s="13" t="s">
        <v>183</v>
      </c>
      <c r="AC51" s="5">
        <v>45496</v>
      </c>
      <c r="AD51" t="s">
        <v>658</v>
      </c>
    </row>
    <row r="52" spans="1:30" x14ac:dyDescent="0.25">
      <c r="A52">
        <v>2024</v>
      </c>
      <c r="B52" s="5">
        <v>45383</v>
      </c>
      <c r="C52" s="5">
        <v>45473</v>
      </c>
      <c r="D52" t="s">
        <v>583</v>
      </c>
      <c r="E52" t="s">
        <v>574</v>
      </c>
      <c r="F52" t="s">
        <v>371</v>
      </c>
      <c r="G52" t="s">
        <v>372</v>
      </c>
      <c r="H52" t="s">
        <v>373</v>
      </c>
      <c r="I52" t="s">
        <v>74</v>
      </c>
      <c r="J52" t="s">
        <v>597</v>
      </c>
      <c r="K52" s="15">
        <v>45307</v>
      </c>
      <c r="L52" t="s">
        <v>82</v>
      </c>
      <c r="M52" s="6" t="s">
        <v>659</v>
      </c>
      <c r="N52" s="20" t="s">
        <v>619</v>
      </c>
      <c r="P52" t="s">
        <v>113</v>
      </c>
      <c r="Q52" s="8" t="s">
        <v>660</v>
      </c>
      <c r="R52" s="13">
        <v>3</v>
      </c>
      <c r="S52" s="8" t="s">
        <v>652</v>
      </c>
      <c r="T52" s="13">
        <v>3</v>
      </c>
      <c r="U52" s="13" t="s">
        <v>652</v>
      </c>
      <c r="V52" s="13">
        <v>4</v>
      </c>
      <c r="W52" t="s">
        <v>148</v>
      </c>
      <c r="X52" s="13">
        <v>24300</v>
      </c>
      <c r="Y52" s="13">
        <v>9828250234</v>
      </c>
      <c r="AA52" s="19" t="s">
        <v>629</v>
      </c>
      <c r="AB52" s="13" t="s">
        <v>183</v>
      </c>
      <c r="AC52" s="5">
        <v>45496</v>
      </c>
      <c r="AD52" t="s">
        <v>661</v>
      </c>
    </row>
    <row r="53" spans="1:30" x14ac:dyDescent="0.25">
      <c r="A53">
        <v>2024</v>
      </c>
      <c r="B53" s="5">
        <v>45383</v>
      </c>
      <c r="C53" s="5">
        <v>45473</v>
      </c>
      <c r="D53" t="s">
        <v>583</v>
      </c>
      <c r="E53" t="s">
        <v>573</v>
      </c>
      <c r="F53" t="s">
        <v>374</v>
      </c>
      <c r="G53" t="s">
        <v>375</v>
      </c>
      <c r="H53" t="s">
        <v>376</v>
      </c>
      <c r="I53" t="s">
        <v>75</v>
      </c>
      <c r="J53" t="s">
        <v>598</v>
      </c>
      <c r="K53" s="15">
        <v>45307</v>
      </c>
      <c r="L53" t="s">
        <v>82</v>
      </c>
      <c r="M53" s="6" t="s">
        <v>662</v>
      </c>
      <c r="N53" s="20" t="s">
        <v>619</v>
      </c>
      <c r="P53" t="s">
        <v>107</v>
      </c>
      <c r="Q53" s="8" t="s">
        <v>663</v>
      </c>
      <c r="R53" s="13">
        <v>9</v>
      </c>
      <c r="S53" s="8" t="s">
        <v>665</v>
      </c>
      <c r="T53" s="13">
        <v>9</v>
      </c>
      <c r="U53" s="8" t="s">
        <v>665</v>
      </c>
      <c r="V53" s="13">
        <v>4</v>
      </c>
      <c r="W53" t="s">
        <v>148</v>
      </c>
      <c r="X53" s="13">
        <v>24350</v>
      </c>
      <c r="Y53" s="13">
        <v>9826882585</v>
      </c>
      <c r="AA53" s="19" t="s">
        <v>630</v>
      </c>
      <c r="AB53" s="13" t="s">
        <v>183</v>
      </c>
      <c r="AC53" s="5">
        <v>45496</v>
      </c>
      <c r="AD53" t="s">
        <v>664</v>
      </c>
    </row>
    <row r="54" spans="1:30" x14ac:dyDescent="0.25">
      <c r="A54">
        <v>2024</v>
      </c>
      <c r="B54" s="5">
        <v>45383</v>
      </c>
      <c r="C54" s="5">
        <v>45473</v>
      </c>
      <c r="D54" t="s">
        <v>583</v>
      </c>
      <c r="E54" t="s">
        <v>573</v>
      </c>
      <c r="F54" t="s">
        <v>377</v>
      </c>
      <c r="G54" t="s">
        <v>378</v>
      </c>
      <c r="H54" t="s">
        <v>379</v>
      </c>
      <c r="I54" t="s">
        <v>75</v>
      </c>
      <c r="J54" t="s">
        <v>599</v>
      </c>
      <c r="K54" s="15">
        <v>45321</v>
      </c>
      <c r="L54" t="s">
        <v>82</v>
      </c>
      <c r="M54" s="6">
        <v>29</v>
      </c>
      <c r="N54">
        <v>42</v>
      </c>
      <c r="P54" t="s">
        <v>107</v>
      </c>
      <c r="Q54" s="8" t="s">
        <v>666</v>
      </c>
      <c r="R54" s="13">
        <v>11</v>
      </c>
      <c r="S54" s="8" t="s">
        <v>268</v>
      </c>
      <c r="T54" s="13">
        <v>11</v>
      </c>
      <c r="U54" s="13" t="s">
        <v>268</v>
      </c>
      <c r="V54" s="13">
        <v>4</v>
      </c>
      <c r="W54" t="s">
        <v>148</v>
      </c>
      <c r="X54" s="13">
        <v>24330</v>
      </c>
      <c r="AA54" s="19" t="s">
        <v>631</v>
      </c>
      <c r="AB54" s="13" t="s">
        <v>183</v>
      </c>
      <c r="AC54" s="5">
        <v>45496</v>
      </c>
      <c r="AD54" t="s">
        <v>705</v>
      </c>
    </row>
    <row r="55" spans="1:30" x14ac:dyDescent="0.25">
      <c r="A55">
        <v>2024</v>
      </c>
      <c r="B55" s="5">
        <v>45383</v>
      </c>
      <c r="C55" s="5">
        <v>45473</v>
      </c>
      <c r="D55" t="s">
        <v>583</v>
      </c>
      <c r="E55" t="s">
        <v>573</v>
      </c>
      <c r="F55" t="s">
        <v>380</v>
      </c>
      <c r="G55" t="s">
        <v>381</v>
      </c>
      <c r="H55" t="s">
        <v>294</v>
      </c>
      <c r="I55" t="s">
        <v>75</v>
      </c>
      <c r="J55" t="s">
        <v>600</v>
      </c>
      <c r="K55" s="15">
        <v>45307</v>
      </c>
      <c r="L55" t="s">
        <v>82</v>
      </c>
      <c r="M55" s="6">
        <v>25</v>
      </c>
      <c r="N55">
        <v>29</v>
      </c>
      <c r="P55" t="s">
        <v>107</v>
      </c>
      <c r="Q55" s="8" t="s">
        <v>667</v>
      </c>
      <c r="R55" s="13">
        <v>4</v>
      </c>
      <c r="S55" s="8" t="s">
        <v>668</v>
      </c>
      <c r="T55" s="13">
        <v>4</v>
      </c>
      <c r="U55" s="8" t="s">
        <v>668</v>
      </c>
      <c r="V55" s="13">
        <v>4</v>
      </c>
      <c r="W55" t="s">
        <v>148</v>
      </c>
      <c r="X55" s="13">
        <v>24400</v>
      </c>
      <c r="Y55" s="13">
        <v>9828282622</v>
      </c>
      <c r="AA55" s="19" t="s">
        <v>632</v>
      </c>
      <c r="AB55" s="13" t="s">
        <v>183</v>
      </c>
      <c r="AC55" s="5">
        <v>45496</v>
      </c>
      <c r="AD55" t="s">
        <v>669</v>
      </c>
    </row>
    <row r="56" spans="1:30" x14ac:dyDescent="0.25">
      <c r="A56">
        <v>2024</v>
      </c>
      <c r="B56" s="5">
        <v>45383</v>
      </c>
      <c r="C56" s="5">
        <v>45473</v>
      </c>
      <c r="D56" t="s">
        <v>583</v>
      </c>
      <c r="E56" t="s">
        <v>574</v>
      </c>
      <c r="F56" t="s">
        <v>382</v>
      </c>
      <c r="G56" t="s">
        <v>383</v>
      </c>
      <c r="H56" t="s">
        <v>273</v>
      </c>
      <c r="I56" t="s">
        <v>74</v>
      </c>
      <c r="J56" t="s">
        <v>601</v>
      </c>
      <c r="K56" s="15">
        <v>45352</v>
      </c>
      <c r="L56" t="s">
        <v>82</v>
      </c>
      <c r="M56" s="6">
        <v>18</v>
      </c>
      <c r="N56" s="20" t="s">
        <v>670</v>
      </c>
      <c r="P56" t="s">
        <v>107</v>
      </c>
      <c r="Q56" s="8" t="s">
        <v>643</v>
      </c>
      <c r="R56" s="13">
        <v>12</v>
      </c>
      <c r="S56" s="8" t="s">
        <v>671</v>
      </c>
      <c r="T56" s="13">
        <v>12</v>
      </c>
      <c r="U56" s="8" t="s">
        <v>671</v>
      </c>
      <c r="V56" s="13">
        <v>4</v>
      </c>
      <c r="W56" t="s">
        <v>148</v>
      </c>
      <c r="X56" s="13">
        <v>24460</v>
      </c>
      <c r="Y56" s="13">
        <v>9826881927</v>
      </c>
      <c r="AA56" s="19" t="s">
        <v>633</v>
      </c>
      <c r="AB56" s="13" t="s">
        <v>183</v>
      </c>
      <c r="AC56" s="5">
        <v>45496</v>
      </c>
      <c r="AD56" t="s">
        <v>672</v>
      </c>
    </row>
    <row r="57" spans="1:30" x14ac:dyDescent="0.25">
      <c r="A57">
        <v>2024</v>
      </c>
      <c r="B57" s="5">
        <v>45383</v>
      </c>
      <c r="C57" s="5">
        <v>45473</v>
      </c>
      <c r="D57" t="s">
        <v>583</v>
      </c>
      <c r="E57" t="s">
        <v>574</v>
      </c>
      <c r="F57" t="s">
        <v>384</v>
      </c>
      <c r="G57" t="s">
        <v>385</v>
      </c>
      <c r="H57" t="s">
        <v>226</v>
      </c>
      <c r="I57" t="s">
        <v>74</v>
      </c>
      <c r="J57" t="s">
        <v>602</v>
      </c>
      <c r="K57" s="15">
        <v>45307</v>
      </c>
      <c r="L57" t="s">
        <v>82</v>
      </c>
      <c r="M57" t="s">
        <v>673</v>
      </c>
      <c r="N57">
        <v>14</v>
      </c>
      <c r="P57" t="s">
        <v>107</v>
      </c>
      <c r="Q57" s="8" t="s">
        <v>674</v>
      </c>
      <c r="R57" s="13">
        <v>1</v>
      </c>
      <c r="S57" s="8" t="s">
        <v>675</v>
      </c>
      <c r="T57" s="13">
        <v>1</v>
      </c>
      <c r="U57" s="8" t="s">
        <v>675</v>
      </c>
      <c r="V57" s="13">
        <v>4</v>
      </c>
      <c r="W57" t="s">
        <v>148</v>
      </c>
      <c r="X57" s="13">
        <v>24900</v>
      </c>
      <c r="Y57" s="13">
        <v>9966881038</v>
      </c>
      <c r="AA57" s="19" t="s">
        <v>634</v>
      </c>
      <c r="AB57" s="13" t="s">
        <v>183</v>
      </c>
      <c r="AC57" s="5">
        <v>45496</v>
      </c>
      <c r="AD57" t="s">
        <v>676</v>
      </c>
    </row>
    <row r="58" spans="1:30" x14ac:dyDescent="0.25">
      <c r="A58">
        <v>2024</v>
      </c>
      <c r="B58" s="5">
        <v>45383</v>
      </c>
      <c r="C58" s="5">
        <v>45473</v>
      </c>
      <c r="D58" t="s">
        <v>583</v>
      </c>
      <c r="E58" t="s">
        <v>573</v>
      </c>
      <c r="F58" t="s">
        <v>386</v>
      </c>
      <c r="G58" t="s">
        <v>387</v>
      </c>
      <c r="H58" t="s">
        <v>388</v>
      </c>
      <c r="I58" t="s">
        <v>75</v>
      </c>
      <c r="J58" t="s">
        <v>603</v>
      </c>
      <c r="K58" s="15">
        <v>45307</v>
      </c>
      <c r="L58" t="s">
        <v>101</v>
      </c>
      <c r="M58" t="s">
        <v>677</v>
      </c>
      <c r="N58">
        <v>66</v>
      </c>
      <c r="P58" t="s">
        <v>107</v>
      </c>
      <c r="Q58" s="8" t="s">
        <v>678</v>
      </c>
      <c r="R58" s="13">
        <v>6</v>
      </c>
      <c r="S58" s="8" t="s">
        <v>679</v>
      </c>
      <c r="T58" s="13">
        <v>6</v>
      </c>
      <c r="U58" s="8" t="s">
        <v>679</v>
      </c>
      <c r="V58" s="13">
        <v>4</v>
      </c>
      <c r="W58" t="s">
        <v>148</v>
      </c>
      <c r="X58" s="13">
        <v>24600</v>
      </c>
      <c r="Y58" s="13">
        <v>9966881196</v>
      </c>
      <c r="AA58" s="19" t="s">
        <v>635</v>
      </c>
      <c r="AB58" s="13" t="s">
        <v>183</v>
      </c>
      <c r="AC58" s="5">
        <v>45496</v>
      </c>
      <c r="AD58" t="s">
        <v>680</v>
      </c>
    </row>
    <row r="59" spans="1:30" x14ac:dyDescent="0.25">
      <c r="A59">
        <v>2024</v>
      </c>
      <c r="B59" s="5">
        <v>45383</v>
      </c>
      <c r="C59" s="5">
        <v>45473</v>
      </c>
      <c r="D59" t="s">
        <v>583</v>
      </c>
      <c r="E59" t="s">
        <v>574</v>
      </c>
      <c r="F59" t="s">
        <v>389</v>
      </c>
      <c r="G59" t="s">
        <v>390</v>
      </c>
      <c r="H59" t="s">
        <v>391</v>
      </c>
      <c r="I59" t="s">
        <v>74</v>
      </c>
      <c r="J59" t="s">
        <v>604</v>
      </c>
      <c r="K59" s="15">
        <v>45307</v>
      </c>
      <c r="L59" t="s">
        <v>82</v>
      </c>
      <c r="M59" s="6">
        <v>18</v>
      </c>
      <c r="N59" s="20" t="s">
        <v>619</v>
      </c>
      <c r="P59" t="s">
        <v>107</v>
      </c>
      <c r="Q59" s="8" t="s">
        <v>681</v>
      </c>
      <c r="R59" s="13">
        <v>5</v>
      </c>
      <c r="S59" s="8" t="s">
        <v>682</v>
      </c>
      <c r="T59" s="13">
        <v>5</v>
      </c>
      <c r="U59" s="8" t="s">
        <v>682</v>
      </c>
      <c r="V59" s="13">
        <v>4</v>
      </c>
      <c r="W59" t="s">
        <v>148</v>
      </c>
      <c r="X59" s="13">
        <v>24800</v>
      </c>
      <c r="Y59" s="13">
        <v>9968270508</v>
      </c>
      <c r="AA59" s="19" t="s">
        <v>636</v>
      </c>
      <c r="AB59" s="13" t="s">
        <v>183</v>
      </c>
      <c r="AC59" s="5">
        <v>45496</v>
      </c>
      <c r="AD59" t="s">
        <v>683</v>
      </c>
    </row>
    <row r="60" spans="1:30" x14ac:dyDescent="0.25">
      <c r="A60">
        <v>2024</v>
      </c>
      <c r="B60" s="5">
        <v>45383</v>
      </c>
      <c r="C60" s="5">
        <v>45473</v>
      </c>
      <c r="D60" t="s">
        <v>583</v>
      </c>
      <c r="E60" t="s">
        <v>573</v>
      </c>
      <c r="F60" t="s">
        <v>392</v>
      </c>
      <c r="G60" t="s">
        <v>393</v>
      </c>
      <c r="H60" t="s">
        <v>394</v>
      </c>
      <c r="I60" t="s">
        <v>75</v>
      </c>
      <c r="J60" t="s">
        <v>605</v>
      </c>
      <c r="K60" s="15">
        <v>45307</v>
      </c>
      <c r="L60" t="s">
        <v>82</v>
      </c>
      <c r="M60" t="s">
        <v>684</v>
      </c>
      <c r="N60" s="20" t="s">
        <v>619</v>
      </c>
      <c r="P60" t="s">
        <v>113</v>
      </c>
      <c r="Q60" s="8" t="s">
        <v>685</v>
      </c>
      <c r="R60" s="13">
        <v>7</v>
      </c>
      <c r="S60" s="8" t="s">
        <v>685</v>
      </c>
      <c r="T60" s="13">
        <v>7</v>
      </c>
      <c r="U60" s="8" t="s">
        <v>685</v>
      </c>
      <c r="V60" s="13">
        <v>4</v>
      </c>
      <c r="W60" t="s">
        <v>148</v>
      </c>
      <c r="X60" s="13">
        <v>24200</v>
      </c>
      <c r="AA60" s="19" t="s">
        <v>637</v>
      </c>
      <c r="AB60" s="13" t="s">
        <v>183</v>
      </c>
      <c r="AC60" s="5">
        <v>45496</v>
      </c>
      <c r="AD60" t="s">
        <v>706</v>
      </c>
    </row>
    <row r="61" spans="1:30" x14ac:dyDescent="0.25">
      <c r="A61">
        <v>2024</v>
      </c>
      <c r="B61" s="5">
        <v>45383</v>
      </c>
      <c r="C61" s="5">
        <v>45473</v>
      </c>
      <c r="D61" t="s">
        <v>583</v>
      </c>
      <c r="E61" t="s">
        <v>574</v>
      </c>
      <c r="F61" t="s">
        <v>395</v>
      </c>
      <c r="G61" t="s">
        <v>396</v>
      </c>
      <c r="H61" t="s">
        <v>394</v>
      </c>
      <c r="I61" t="s">
        <v>74</v>
      </c>
      <c r="J61" t="s">
        <v>606</v>
      </c>
      <c r="K61" s="15">
        <v>45307</v>
      </c>
      <c r="L61" t="s">
        <v>82</v>
      </c>
      <c r="M61" t="s">
        <v>686</v>
      </c>
      <c r="N61" s="20" t="s">
        <v>619</v>
      </c>
      <c r="P61" t="s">
        <v>107</v>
      </c>
      <c r="Q61" s="8" t="s">
        <v>687</v>
      </c>
      <c r="R61" s="13">
        <v>10</v>
      </c>
      <c r="S61" s="8" t="s">
        <v>688</v>
      </c>
      <c r="T61" s="13">
        <v>10</v>
      </c>
      <c r="U61" s="8" t="s">
        <v>688</v>
      </c>
      <c r="V61" s="13">
        <v>4</v>
      </c>
      <c r="W61" t="s">
        <v>148</v>
      </c>
      <c r="X61" s="13">
        <v>24640</v>
      </c>
      <c r="AA61" s="19" t="s">
        <v>638</v>
      </c>
      <c r="AB61" s="13" t="s">
        <v>183</v>
      </c>
      <c r="AC61" s="5">
        <v>45496</v>
      </c>
      <c r="AD61" t="s">
        <v>707</v>
      </c>
    </row>
    <row r="62" spans="1:30" x14ac:dyDescent="0.25">
      <c r="A62">
        <v>2024</v>
      </c>
      <c r="B62" s="5">
        <v>45383</v>
      </c>
      <c r="C62" s="5">
        <v>45473</v>
      </c>
      <c r="D62" t="s">
        <v>583</v>
      </c>
      <c r="E62" t="s">
        <v>573</v>
      </c>
      <c r="F62" t="s">
        <v>397</v>
      </c>
      <c r="G62" t="s">
        <v>398</v>
      </c>
      <c r="H62" t="s">
        <v>399</v>
      </c>
      <c r="I62" t="s">
        <v>75</v>
      </c>
      <c r="J62" t="s">
        <v>607</v>
      </c>
      <c r="K62" s="15">
        <v>45307</v>
      </c>
      <c r="L62" t="s">
        <v>101</v>
      </c>
      <c r="M62" t="s">
        <v>689</v>
      </c>
      <c r="N62">
        <v>250</v>
      </c>
      <c r="P62" t="s">
        <v>134</v>
      </c>
      <c r="Q62" s="8" t="s">
        <v>690</v>
      </c>
      <c r="R62" s="13">
        <v>2</v>
      </c>
      <c r="S62" s="8" t="s">
        <v>180</v>
      </c>
      <c r="T62" s="13">
        <v>2</v>
      </c>
      <c r="U62" s="8" t="s">
        <v>180</v>
      </c>
      <c r="V62" s="13">
        <v>4</v>
      </c>
      <c r="W62" t="s">
        <v>148</v>
      </c>
      <c r="X62" s="13">
        <v>24040</v>
      </c>
      <c r="Y62" s="13">
        <v>9818163857</v>
      </c>
      <c r="AA62" s="19" t="s">
        <v>691</v>
      </c>
      <c r="AB62" s="13" t="s">
        <v>183</v>
      </c>
      <c r="AC62" s="5">
        <v>45496</v>
      </c>
      <c r="AD62" t="s">
        <v>692</v>
      </c>
    </row>
    <row r="63" spans="1:30" x14ac:dyDescent="0.25">
      <c r="A63">
        <v>2024</v>
      </c>
      <c r="B63" s="5">
        <v>45383</v>
      </c>
      <c r="C63" s="5">
        <v>45473</v>
      </c>
      <c r="D63" t="s">
        <v>583</v>
      </c>
      <c r="E63" t="s">
        <v>574</v>
      </c>
      <c r="F63" t="s">
        <v>400</v>
      </c>
      <c r="G63" t="s">
        <v>401</v>
      </c>
      <c r="H63" t="s">
        <v>402</v>
      </c>
      <c r="I63" t="s">
        <v>74</v>
      </c>
      <c r="J63" t="s">
        <v>608</v>
      </c>
      <c r="K63" s="15">
        <v>45307</v>
      </c>
      <c r="L63" t="s">
        <v>82</v>
      </c>
      <c r="M63" t="s">
        <v>693</v>
      </c>
      <c r="N63">
        <v>18</v>
      </c>
      <c r="P63" t="s">
        <v>107</v>
      </c>
      <c r="Q63" s="8" t="s">
        <v>694</v>
      </c>
      <c r="R63" s="13">
        <v>3</v>
      </c>
      <c r="S63" s="8" t="s">
        <v>652</v>
      </c>
      <c r="T63" s="13">
        <v>3</v>
      </c>
      <c r="U63" s="8" t="s">
        <v>652</v>
      </c>
      <c r="V63" s="13">
        <v>4</v>
      </c>
      <c r="W63" t="s">
        <v>148</v>
      </c>
      <c r="X63" s="13">
        <v>24155</v>
      </c>
      <c r="Y63" s="13">
        <v>9386888379</v>
      </c>
      <c r="AA63" s="19" t="s">
        <v>695</v>
      </c>
      <c r="AB63" s="13" t="s">
        <v>183</v>
      </c>
      <c r="AC63" s="5">
        <v>45496</v>
      </c>
      <c r="AD63" t="s">
        <v>696</v>
      </c>
    </row>
    <row r="64" spans="1:30" x14ac:dyDescent="0.25">
      <c r="A64">
        <v>2024</v>
      </c>
      <c r="B64" s="5">
        <v>45383</v>
      </c>
      <c r="C64" s="5">
        <v>45473</v>
      </c>
      <c r="D64" t="s">
        <v>583</v>
      </c>
      <c r="E64" t="s">
        <v>574</v>
      </c>
      <c r="F64" t="s">
        <v>403</v>
      </c>
      <c r="G64" t="s">
        <v>404</v>
      </c>
      <c r="H64" t="s">
        <v>405</v>
      </c>
      <c r="I64" t="s">
        <v>74</v>
      </c>
      <c r="J64" t="s">
        <v>609</v>
      </c>
      <c r="K64" s="15">
        <v>45307</v>
      </c>
      <c r="L64" t="s">
        <v>82</v>
      </c>
      <c r="M64" s="6">
        <v>28</v>
      </c>
      <c r="N64">
        <v>38</v>
      </c>
      <c r="P64" t="s">
        <v>107</v>
      </c>
      <c r="Q64" s="8" t="s">
        <v>697</v>
      </c>
      <c r="R64" s="13">
        <v>4</v>
      </c>
      <c r="S64" s="8" t="s">
        <v>668</v>
      </c>
      <c r="T64" s="13">
        <v>4</v>
      </c>
      <c r="U64" s="8" t="s">
        <v>668</v>
      </c>
      <c r="V64" s="13">
        <v>4</v>
      </c>
      <c r="W64" t="s">
        <v>148</v>
      </c>
      <c r="X64" s="13">
        <v>24400</v>
      </c>
      <c r="AA64" s="19" t="s">
        <v>698</v>
      </c>
      <c r="AB64" s="13" t="s">
        <v>183</v>
      </c>
      <c r="AC64" s="5">
        <v>45496</v>
      </c>
      <c r="AD64" t="s">
        <v>708</v>
      </c>
    </row>
    <row r="65" spans="1:30" x14ac:dyDescent="0.25">
      <c r="A65">
        <v>2024</v>
      </c>
      <c r="B65" s="5">
        <v>45383</v>
      </c>
      <c r="C65" s="5">
        <v>45473</v>
      </c>
      <c r="D65" t="s">
        <v>583</v>
      </c>
      <c r="E65" t="s">
        <v>573</v>
      </c>
      <c r="F65" t="s">
        <v>406</v>
      </c>
      <c r="G65" t="s">
        <v>358</v>
      </c>
      <c r="H65" t="s">
        <v>407</v>
      </c>
      <c r="I65" t="s">
        <v>75</v>
      </c>
      <c r="J65" t="s">
        <v>610</v>
      </c>
      <c r="K65" s="15">
        <v>45307</v>
      </c>
      <c r="L65" t="s">
        <v>82</v>
      </c>
      <c r="M65" s="6">
        <v>18</v>
      </c>
      <c r="N65">
        <v>135</v>
      </c>
      <c r="P65" t="s">
        <v>107</v>
      </c>
      <c r="Q65" s="8" t="s">
        <v>643</v>
      </c>
      <c r="R65" s="13">
        <v>13</v>
      </c>
      <c r="S65" s="8" t="s">
        <v>699</v>
      </c>
      <c r="T65" s="13">
        <v>13</v>
      </c>
      <c r="U65" s="8" t="s">
        <v>699</v>
      </c>
      <c r="V65" s="13">
        <v>4</v>
      </c>
      <c r="W65" t="s">
        <v>148</v>
      </c>
      <c r="X65" s="13">
        <v>24920</v>
      </c>
      <c r="AA65" s="19" t="s">
        <v>700</v>
      </c>
      <c r="AB65" s="13" t="s">
        <v>183</v>
      </c>
      <c r="AC65" s="5">
        <v>45496</v>
      </c>
      <c r="AD65" t="s">
        <v>709</v>
      </c>
    </row>
    <row r="66" spans="1:30" x14ac:dyDescent="0.25">
      <c r="A66">
        <v>2024</v>
      </c>
      <c r="B66" s="5">
        <v>45383</v>
      </c>
      <c r="C66" s="5">
        <v>45473</v>
      </c>
      <c r="D66" t="s">
        <v>584</v>
      </c>
      <c r="E66" t="s">
        <v>575</v>
      </c>
      <c r="F66" t="s">
        <v>408</v>
      </c>
      <c r="G66" t="s">
        <v>409</v>
      </c>
      <c r="H66" t="s">
        <v>410</v>
      </c>
      <c r="I66" t="s">
        <v>74</v>
      </c>
      <c r="J66" t="s">
        <v>586</v>
      </c>
      <c r="K66" s="15">
        <v>45307</v>
      </c>
      <c r="L66" t="s">
        <v>82</v>
      </c>
      <c r="M66" s="6">
        <v>105</v>
      </c>
      <c r="N66" s="13">
        <v>1</v>
      </c>
      <c r="P66" t="s">
        <v>134</v>
      </c>
      <c r="Q66" s="8" t="s">
        <v>641</v>
      </c>
      <c r="R66">
        <v>2</v>
      </c>
      <c r="S66" s="8" t="s">
        <v>180</v>
      </c>
      <c r="T66" s="13">
        <v>2</v>
      </c>
      <c r="U66" s="13" t="s">
        <v>181</v>
      </c>
      <c r="V66" s="13">
        <v>4</v>
      </c>
      <c r="W66" t="s">
        <v>148</v>
      </c>
      <c r="X66" s="13">
        <v>24024</v>
      </c>
      <c r="AA66" s="19" t="s">
        <v>613</v>
      </c>
      <c r="AB66" s="13" t="s">
        <v>183</v>
      </c>
      <c r="AC66" s="5">
        <v>45496</v>
      </c>
      <c r="AD66" t="s">
        <v>701</v>
      </c>
    </row>
    <row r="67" spans="1:30" x14ac:dyDescent="0.25">
      <c r="A67">
        <v>2024</v>
      </c>
      <c r="B67" s="5">
        <v>45383</v>
      </c>
      <c r="C67" s="5">
        <v>45473</v>
      </c>
      <c r="D67" t="s">
        <v>584</v>
      </c>
      <c r="E67" t="s">
        <v>575</v>
      </c>
      <c r="F67" t="s">
        <v>411</v>
      </c>
      <c r="G67" t="s">
        <v>362</v>
      </c>
      <c r="H67" t="s">
        <v>412</v>
      </c>
      <c r="I67" t="s">
        <v>74</v>
      </c>
      <c r="J67" t="s">
        <v>586</v>
      </c>
      <c r="K67" s="15">
        <v>45307</v>
      </c>
      <c r="L67" t="s">
        <v>82</v>
      </c>
      <c r="M67" s="6">
        <v>105</v>
      </c>
      <c r="N67" s="13">
        <v>1</v>
      </c>
      <c r="P67" t="s">
        <v>134</v>
      </c>
      <c r="Q67" s="8" t="s">
        <v>641</v>
      </c>
      <c r="R67">
        <v>2</v>
      </c>
      <c r="S67" s="8" t="s">
        <v>180</v>
      </c>
      <c r="T67" s="13">
        <v>2</v>
      </c>
      <c r="U67" s="13" t="s">
        <v>181</v>
      </c>
      <c r="V67" s="13">
        <v>4</v>
      </c>
      <c r="W67" t="s">
        <v>148</v>
      </c>
      <c r="X67" s="13">
        <v>24024</v>
      </c>
      <c r="AA67" s="19" t="s">
        <v>613</v>
      </c>
      <c r="AB67" s="13" t="s">
        <v>183</v>
      </c>
      <c r="AC67" s="5">
        <v>45496</v>
      </c>
      <c r="AD67" t="s">
        <v>701</v>
      </c>
    </row>
    <row r="68" spans="1:30" x14ac:dyDescent="0.25">
      <c r="A68">
        <v>2024</v>
      </c>
      <c r="B68" s="5">
        <v>45383</v>
      </c>
      <c r="C68" s="5">
        <v>45473</v>
      </c>
      <c r="D68" t="s">
        <v>584</v>
      </c>
      <c r="E68" t="s">
        <v>576</v>
      </c>
      <c r="F68" t="s">
        <v>413</v>
      </c>
      <c r="G68" t="s">
        <v>414</v>
      </c>
      <c r="H68" t="s">
        <v>207</v>
      </c>
      <c r="I68" t="s">
        <v>75</v>
      </c>
      <c r="J68" t="s">
        <v>587</v>
      </c>
      <c r="K68" s="15">
        <v>45307</v>
      </c>
      <c r="L68" t="s">
        <v>82</v>
      </c>
      <c r="M68" s="21" t="s">
        <v>611</v>
      </c>
      <c r="N68" s="13">
        <v>8</v>
      </c>
      <c r="P68" t="s">
        <v>107</v>
      </c>
      <c r="Q68" s="8" t="s">
        <v>612</v>
      </c>
      <c r="R68">
        <v>2</v>
      </c>
      <c r="S68" s="8" t="s">
        <v>180</v>
      </c>
      <c r="T68" s="13">
        <v>2</v>
      </c>
      <c r="U68" s="13" t="s">
        <v>181</v>
      </c>
      <c r="V68" s="13">
        <v>4</v>
      </c>
      <c r="W68" t="s">
        <v>148</v>
      </c>
      <c r="X68" s="13">
        <v>24085</v>
      </c>
      <c r="Y68" s="13">
        <v>9811194327</v>
      </c>
      <c r="AA68" s="19" t="s">
        <v>614</v>
      </c>
      <c r="AB68" s="13" t="s">
        <v>183</v>
      </c>
      <c r="AC68" s="5">
        <v>45496</v>
      </c>
      <c r="AD68" t="s">
        <v>645</v>
      </c>
    </row>
    <row r="69" spans="1:30" x14ac:dyDescent="0.25">
      <c r="A69">
        <v>2024</v>
      </c>
      <c r="B69" s="5">
        <v>45383</v>
      </c>
      <c r="C69" s="5">
        <v>45473</v>
      </c>
      <c r="D69" t="s">
        <v>584</v>
      </c>
      <c r="E69" t="s">
        <v>575</v>
      </c>
      <c r="F69" t="s">
        <v>415</v>
      </c>
      <c r="G69" t="s">
        <v>416</v>
      </c>
      <c r="H69" t="s">
        <v>417</v>
      </c>
      <c r="I69" t="s">
        <v>74</v>
      </c>
      <c r="J69" t="s">
        <v>587</v>
      </c>
      <c r="K69" s="15">
        <v>45307</v>
      </c>
      <c r="L69" t="s">
        <v>82</v>
      </c>
      <c r="M69" s="21" t="s">
        <v>611</v>
      </c>
      <c r="N69" s="13">
        <v>8</v>
      </c>
      <c r="P69" t="s">
        <v>107</v>
      </c>
      <c r="Q69" s="8" t="s">
        <v>612</v>
      </c>
      <c r="R69">
        <v>2</v>
      </c>
      <c r="S69" s="8" t="s">
        <v>180</v>
      </c>
      <c r="T69" s="13">
        <v>2</v>
      </c>
      <c r="U69" s="13" t="s">
        <v>181</v>
      </c>
      <c r="V69" s="13">
        <v>4</v>
      </c>
      <c r="W69" t="s">
        <v>148</v>
      </c>
      <c r="X69" s="13">
        <v>24085</v>
      </c>
      <c r="Y69" s="13">
        <v>9811194327</v>
      </c>
      <c r="AA69" s="19" t="s">
        <v>614</v>
      </c>
      <c r="AB69" s="13" t="s">
        <v>183</v>
      </c>
      <c r="AC69" s="5">
        <v>45496</v>
      </c>
      <c r="AD69" t="s">
        <v>645</v>
      </c>
    </row>
    <row r="70" spans="1:30" x14ac:dyDescent="0.25">
      <c r="A70">
        <v>2024</v>
      </c>
      <c r="B70" s="5">
        <v>45383</v>
      </c>
      <c r="C70" s="5">
        <v>45473</v>
      </c>
      <c r="D70" t="s">
        <v>584</v>
      </c>
      <c r="E70" t="s">
        <v>575</v>
      </c>
      <c r="F70" t="s">
        <v>418</v>
      </c>
      <c r="G70" t="s">
        <v>419</v>
      </c>
      <c r="H70" t="s">
        <v>420</v>
      </c>
      <c r="I70" t="s">
        <v>74</v>
      </c>
      <c r="J70" t="s">
        <v>588</v>
      </c>
      <c r="K70" s="15">
        <v>45307</v>
      </c>
      <c r="L70" t="s">
        <v>82</v>
      </c>
      <c r="M70" s="6">
        <v>103</v>
      </c>
      <c r="N70" s="20" t="s">
        <v>619</v>
      </c>
      <c r="P70" t="s">
        <v>107</v>
      </c>
      <c r="Q70" s="8" t="s">
        <v>620</v>
      </c>
      <c r="R70">
        <v>2</v>
      </c>
      <c r="S70" s="8" t="s">
        <v>180</v>
      </c>
      <c r="T70" s="13">
        <v>2</v>
      </c>
      <c r="U70" s="13" t="s">
        <v>181</v>
      </c>
      <c r="V70" s="13">
        <v>4</v>
      </c>
      <c r="W70" t="s">
        <v>148</v>
      </c>
      <c r="X70" s="13">
        <v>24020</v>
      </c>
      <c r="Y70" s="13">
        <v>9818138087</v>
      </c>
      <c r="AA70" s="19" t="s">
        <v>615</v>
      </c>
      <c r="AB70" s="13" t="s">
        <v>183</v>
      </c>
      <c r="AC70" s="5">
        <v>45496</v>
      </c>
      <c r="AD70" t="s">
        <v>646</v>
      </c>
    </row>
    <row r="71" spans="1:30" x14ac:dyDescent="0.25">
      <c r="A71">
        <v>2024</v>
      </c>
      <c r="B71" s="5">
        <v>45383</v>
      </c>
      <c r="C71" s="5">
        <v>45473</v>
      </c>
      <c r="D71" t="s">
        <v>584</v>
      </c>
      <c r="E71" t="s">
        <v>576</v>
      </c>
      <c r="F71" t="s">
        <v>421</v>
      </c>
      <c r="G71" t="s">
        <v>422</v>
      </c>
      <c r="H71" t="s">
        <v>410</v>
      </c>
      <c r="I71" t="s">
        <v>75</v>
      </c>
      <c r="J71" t="s">
        <v>588</v>
      </c>
      <c r="K71" s="15">
        <v>45307</v>
      </c>
      <c r="L71" t="s">
        <v>82</v>
      </c>
      <c r="M71" s="6">
        <v>103</v>
      </c>
      <c r="N71" s="20" t="s">
        <v>619</v>
      </c>
      <c r="P71" t="s">
        <v>107</v>
      </c>
      <c r="Q71" s="8" t="s">
        <v>620</v>
      </c>
      <c r="R71">
        <v>2</v>
      </c>
      <c r="S71" s="8" t="s">
        <v>180</v>
      </c>
      <c r="T71" s="13">
        <v>2</v>
      </c>
      <c r="U71" s="13" t="s">
        <v>181</v>
      </c>
      <c r="V71" s="13">
        <v>4</v>
      </c>
      <c r="W71" t="s">
        <v>148</v>
      </c>
      <c r="X71" s="13">
        <v>24020</v>
      </c>
      <c r="Y71" s="13">
        <v>9818138087</v>
      </c>
      <c r="AA71" s="19" t="s">
        <v>615</v>
      </c>
      <c r="AB71" s="13" t="s">
        <v>183</v>
      </c>
      <c r="AC71" s="5">
        <v>45496</v>
      </c>
      <c r="AD71" t="s">
        <v>646</v>
      </c>
    </row>
    <row r="72" spans="1:30" x14ac:dyDescent="0.25">
      <c r="A72">
        <v>2024</v>
      </c>
      <c r="B72" s="5">
        <v>45383</v>
      </c>
      <c r="C72" s="5">
        <v>45473</v>
      </c>
      <c r="D72" t="s">
        <v>584</v>
      </c>
      <c r="E72" t="s">
        <v>575</v>
      </c>
      <c r="F72" t="s">
        <v>423</v>
      </c>
      <c r="G72" t="s">
        <v>424</v>
      </c>
      <c r="H72" t="s">
        <v>232</v>
      </c>
      <c r="I72" t="s">
        <v>74</v>
      </c>
      <c r="J72" t="s">
        <v>589</v>
      </c>
      <c r="K72" s="15">
        <v>45307</v>
      </c>
      <c r="L72" t="s">
        <v>82</v>
      </c>
      <c r="M72" s="21" t="s">
        <v>621</v>
      </c>
      <c r="N72" s="13">
        <v>67</v>
      </c>
      <c r="P72" t="s">
        <v>107</v>
      </c>
      <c r="Q72" s="8" t="s">
        <v>622</v>
      </c>
      <c r="R72">
        <v>2</v>
      </c>
      <c r="S72" s="8" t="s">
        <v>180</v>
      </c>
      <c r="T72" s="13">
        <v>2</v>
      </c>
      <c r="U72" s="13" t="s">
        <v>181</v>
      </c>
      <c r="V72" s="13">
        <v>4</v>
      </c>
      <c r="W72" t="s">
        <v>148</v>
      </c>
      <c r="X72" s="13">
        <v>24050</v>
      </c>
      <c r="Y72" s="13">
        <v>9816885188</v>
      </c>
      <c r="AA72" s="19" t="s">
        <v>616</v>
      </c>
      <c r="AB72" s="13" t="s">
        <v>183</v>
      </c>
      <c r="AC72" s="5">
        <v>45496</v>
      </c>
      <c r="AD72" t="s">
        <v>647</v>
      </c>
    </row>
    <row r="73" spans="1:30" x14ac:dyDescent="0.25">
      <c r="A73">
        <v>2024</v>
      </c>
      <c r="B73" s="5">
        <v>45383</v>
      </c>
      <c r="C73" s="5">
        <v>45473</v>
      </c>
      <c r="D73" t="s">
        <v>584</v>
      </c>
      <c r="E73" t="s">
        <v>576</v>
      </c>
      <c r="F73" t="s">
        <v>425</v>
      </c>
      <c r="G73" t="s">
        <v>426</v>
      </c>
      <c r="H73" t="s">
        <v>427</v>
      </c>
      <c r="I73" t="s">
        <v>75</v>
      </c>
      <c r="J73" t="s">
        <v>589</v>
      </c>
      <c r="K73" s="15">
        <v>45307</v>
      </c>
      <c r="L73" t="s">
        <v>82</v>
      </c>
      <c r="M73" s="21" t="s">
        <v>621</v>
      </c>
      <c r="N73" s="13">
        <v>67</v>
      </c>
      <c r="P73" t="s">
        <v>107</v>
      </c>
      <c r="Q73" s="8" t="s">
        <v>622</v>
      </c>
      <c r="R73">
        <v>2</v>
      </c>
      <c r="S73" s="8" t="s">
        <v>180</v>
      </c>
      <c r="T73" s="13">
        <v>2</v>
      </c>
      <c r="U73" s="13" t="s">
        <v>181</v>
      </c>
      <c r="V73" s="13">
        <v>4</v>
      </c>
      <c r="W73" t="s">
        <v>148</v>
      </c>
      <c r="X73" s="13">
        <v>24050</v>
      </c>
      <c r="Y73" s="13">
        <v>9816885188</v>
      </c>
      <c r="AA73" s="19" t="s">
        <v>616</v>
      </c>
      <c r="AB73" s="13" t="s">
        <v>183</v>
      </c>
      <c r="AC73" s="5">
        <v>45496</v>
      </c>
      <c r="AD73" t="s">
        <v>647</v>
      </c>
    </row>
    <row r="74" spans="1:30" x14ac:dyDescent="0.25">
      <c r="A74">
        <v>2024</v>
      </c>
      <c r="B74" s="5">
        <v>45383</v>
      </c>
      <c r="C74" s="5">
        <v>45473</v>
      </c>
      <c r="D74" t="s">
        <v>584</v>
      </c>
      <c r="E74" t="s">
        <v>575</v>
      </c>
      <c r="F74" t="s">
        <v>428</v>
      </c>
      <c r="G74" t="s">
        <v>429</v>
      </c>
      <c r="H74" t="s">
        <v>430</v>
      </c>
      <c r="I74" t="s">
        <v>74</v>
      </c>
      <c r="J74" t="s">
        <v>590</v>
      </c>
      <c r="K74" s="15">
        <v>45307</v>
      </c>
      <c r="L74" t="s">
        <v>82</v>
      </c>
      <c r="M74" s="6">
        <v>14</v>
      </c>
      <c r="N74" s="13">
        <v>303</v>
      </c>
      <c r="P74" t="s">
        <v>107</v>
      </c>
      <c r="Q74" s="8" t="s">
        <v>623</v>
      </c>
      <c r="R74">
        <v>2</v>
      </c>
      <c r="S74" s="8" t="s">
        <v>180</v>
      </c>
      <c r="T74" s="13">
        <v>2</v>
      </c>
      <c r="U74" s="13" t="s">
        <v>181</v>
      </c>
      <c r="V74" s="13">
        <v>4</v>
      </c>
      <c r="W74" t="s">
        <v>148</v>
      </c>
      <c r="X74" s="13">
        <v>24030</v>
      </c>
      <c r="Y74" s="13">
        <v>9818161623</v>
      </c>
      <c r="AA74" s="19" t="s">
        <v>617</v>
      </c>
      <c r="AB74" s="13" t="s">
        <v>183</v>
      </c>
      <c r="AC74" s="5">
        <v>45496</v>
      </c>
      <c r="AD74" t="s">
        <v>648</v>
      </c>
    </row>
    <row r="75" spans="1:30" x14ac:dyDescent="0.25">
      <c r="A75">
        <v>2024</v>
      </c>
      <c r="B75" s="5">
        <v>45383</v>
      </c>
      <c r="C75" s="5">
        <v>45473</v>
      </c>
      <c r="D75" t="s">
        <v>584</v>
      </c>
      <c r="E75" t="s">
        <v>576</v>
      </c>
      <c r="F75" t="s">
        <v>431</v>
      </c>
      <c r="G75" t="s">
        <v>259</v>
      </c>
      <c r="H75" t="s">
        <v>432</v>
      </c>
      <c r="I75" t="s">
        <v>75</v>
      </c>
      <c r="J75" t="s">
        <v>590</v>
      </c>
      <c r="K75" s="15">
        <v>45307</v>
      </c>
      <c r="L75" t="s">
        <v>82</v>
      </c>
      <c r="M75" s="6">
        <v>14</v>
      </c>
      <c r="N75" s="13">
        <v>303</v>
      </c>
      <c r="P75" t="s">
        <v>107</v>
      </c>
      <c r="Q75" s="8" t="s">
        <v>623</v>
      </c>
      <c r="R75">
        <v>2</v>
      </c>
      <c r="S75" s="8" t="s">
        <v>180</v>
      </c>
      <c r="T75" s="13">
        <v>2</v>
      </c>
      <c r="U75" s="13" t="s">
        <v>181</v>
      </c>
      <c r="V75" s="13">
        <v>4</v>
      </c>
      <c r="W75" t="s">
        <v>148</v>
      </c>
      <c r="X75" s="13">
        <v>24030</v>
      </c>
      <c r="Y75" s="13">
        <v>9818161623</v>
      </c>
      <c r="AA75" s="19" t="s">
        <v>617</v>
      </c>
      <c r="AB75" s="13" t="s">
        <v>183</v>
      </c>
      <c r="AC75" s="5">
        <v>45496</v>
      </c>
      <c r="AD75" t="s">
        <v>648</v>
      </c>
    </row>
    <row r="76" spans="1:30" x14ac:dyDescent="0.25">
      <c r="A76">
        <v>2024</v>
      </c>
      <c r="B76" s="5">
        <v>45383</v>
      </c>
      <c r="C76" s="5">
        <v>45473</v>
      </c>
      <c r="D76" t="s">
        <v>584</v>
      </c>
      <c r="E76" t="s">
        <v>576</v>
      </c>
      <c r="F76" t="s">
        <v>433</v>
      </c>
      <c r="G76" t="s">
        <v>434</v>
      </c>
      <c r="H76" t="s">
        <v>435</v>
      </c>
      <c r="I76" t="s">
        <v>75</v>
      </c>
      <c r="J76" t="s">
        <v>591</v>
      </c>
      <c r="K76" s="15">
        <v>45307</v>
      </c>
      <c r="L76" t="s">
        <v>99</v>
      </c>
      <c r="M76" s="6" t="s">
        <v>639</v>
      </c>
      <c r="N76" s="20" t="s">
        <v>640</v>
      </c>
      <c r="P76" t="s">
        <v>134</v>
      </c>
      <c r="Q76" s="8" t="s">
        <v>642</v>
      </c>
      <c r="R76">
        <v>2</v>
      </c>
      <c r="S76" s="8" t="s">
        <v>180</v>
      </c>
      <c r="T76" s="13">
        <v>2</v>
      </c>
      <c r="U76" s="13" t="s">
        <v>181</v>
      </c>
      <c r="V76" s="13">
        <v>4</v>
      </c>
      <c r="W76" t="s">
        <v>148</v>
      </c>
      <c r="X76" s="13">
        <v>24030</v>
      </c>
      <c r="Y76" s="13">
        <v>9818117333</v>
      </c>
      <c r="AA76" s="19" t="s">
        <v>618</v>
      </c>
      <c r="AB76" s="13" t="s">
        <v>183</v>
      </c>
      <c r="AC76" s="5">
        <v>45496</v>
      </c>
      <c r="AD76" t="s">
        <v>649</v>
      </c>
    </row>
    <row r="77" spans="1:30" x14ac:dyDescent="0.25">
      <c r="A77">
        <v>2024</v>
      </c>
      <c r="B77" s="5">
        <v>45383</v>
      </c>
      <c r="C77" s="5">
        <v>45473</v>
      </c>
      <c r="D77" t="s">
        <v>584</v>
      </c>
      <c r="E77" t="s">
        <v>575</v>
      </c>
      <c r="F77" t="s">
        <v>436</v>
      </c>
      <c r="G77" t="s">
        <v>437</v>
      </c>
      <c r="H77" t="s">
        <v>438</v>
      </c>
      <c r="I77" t="s">
        <v>74</v>
      </c>
      <c r="J77" t="s">
        <v>591</v>
      </c>
      <c r="K77" s="15">
        <v>45307</v>
      </c>
      <c r="L77" t="s">
        <v>99</v>
      </c>
      <c r="M77" s="6" t="s">
        <v>639</v>
      </c>
      <c r="N77" s="20" t="s">
        <v>640</v>
      </c>
      <c r="P77" t="s">
        <v>134</v>
      </c>
      <c r="Q77" s="8" t="s">
        <v>642</v>
      </c>
      <c r="R77">
        <v>2</v>
      </c>
      <c r="S77" s="8" t="s">
        <v>180</v>
      </c>
      <c r="T77" s="13">
        <v>2</v>
      </c>
      <c r="U77" s="13" t="s">
        <v>181</v>
      </c>
      <c r="V77" s="13">
        <v>4</v>
      </c>
      <c r="W77" t="s">
        <v>148</v>
      </c>
      <c r="X77" s="13">
        <v>24030</v>
      </c>
      <c r="Y77" s="13">
        <v>9818117333</v>
      </c>
      <c r="AA77" s="19" t="s">
        <v>618</v>
      </c>
      <c r="AB77" s="13" t="s">
        <v>183</v>
      </c>
      <c r="AC77" s="5">
        <v>45496</v>
      </c>
      <c r="AD77" t="s">
        <v>649</v>
      </c>
    </row>
    <row r="78" spans="1:30" x14ac:dyDescent="0.25">
      <c r="A78">
        <v>2024</v>
      </c>
      <c r="B78" s="5">
        <v>45383</v>
      </c>
      <c r="C78" s="5">
        <v>45473</v>
      </c>
      <c r="D78" t="s">
        <v>584</v>
      </c>
      <c r="E78" t="s">
        <v>575</v>
      </c>
      <c r="F78" t="s">
        <v>439</v>
      </c>
      <c r="G78" t="s">
        <v>440</v>
      </c>
      <c r="H78" t="s">
        <v>441</v>
      </c>
      <c r="I78" t="s">
        <v>74</v>
      </c>
      <c r="J78" t="s">
        <v>592</v>
      </c>
      <c r="K78" s="15">
        <v>45307</v>
      </c>
      <c r="L78" t="s">
        <v>82</v>
      </c>
      <c r="M78" s="6">
        <v>6</v>
      </c>
      <c r="N78" s="20" t="s">
        <v>619</v>
      </c>
      <c r="P78" t="s">
        <v>107</v>
      </c>
      <c r="Q78" s="8" t="s">
        <v>643</v>
      </c>
      <c r="R78" s="13">
        <v>8</v>
      </c>
      <c r="S78" s="8" t="s">
        <v>644</v>
      </c>
      <c r="T78" s="13">
        <v>8</v>
      </c>
      <c r="U78" s="13" t="s">
        <v>644</v>
      </c>
      <c r="V78" s="13">
        <v>4</v>
      </c>
      <c r="W78" t="s">
        <v>148</v>
      </c>
      <c r="X78" s="13">
        <v>24700</v>
      </c>
      <c r="AA78" s="19" t="s">
        <v>624</v>
      </c>
      <c r="AB78" s="13" t="s">
        <v>183</v>
      </c>
      <c r="AC78" s="5">
        <v>45496</v>
      </c>
      <c r="AD78" t="s">
        <v>702</v>
      </c>
    </row>
    <row r="79" spans="1:30" x14ac:dyDescent="0.25">
      <c r="A79">
        <v>2024</v>
      </c>
      <c r="B79" s="5">
        <v>45383</v>
      </c>
      <c r="C79" s="5">
        <v>45473</v>
      </c>
      <c r="D79" t="s">
        <v>584</v>
      </c>
      <c r="E79" t="s">
        <v>576</v>
      </c>
      <c r="F79" t="s">
        <v>442</v>
      </c>
      <c r="G79" t="s">
        <v>443</v>
      </c>
      <c r="H79" t="s">
        <v>443</v>
      </c>
      <c r="I79" t="s">
        <v>75</v>
      </c>
      <c r="J79" t="s">
        <v>592</v>
      </c>
      <c r="K79" s="15">
        <v>45307</v>
      </c>
      <c r="L79" t="s">
        <v>82</v>
      </c>
      <c r="M79" s="6">
        <v>6</v>
      </c>
      <c r="N79" s="20" t="s">
        <v>619</v>
      </c>
      <c r="P79" t="s">
        <v>107</v>
      </c>
      <c r="Q79" s="8" t="s">
        <v>643</v>
      </c>
      <c r="R79" s="13">
        <v>8</v>
      </c>
      <c r="S79" s="8" t="s">
        <v>644</v>
      </c>
      <c r="T79" s="13">
        <v>8</v>
      </c>
      <c r="U79" s="13" t="s">
        <v>644</v>
      </c>
      <c r="V79" s="13">
        <v>4</v>
      </c>
      <c r="W79" t="s">
        <v>148</v>
      </c>
      <c r="X79" s="13">
        <v>24700</v>
      </c>
      <c r="AA79" s="19" t="s">
        <v>624</v>
      </c>
      <c r="AB79" s="13" t="s">
        <v>183</v>
      </c>
      <c r="AC79" s="5">
        <v>45496</v>
      </c>
      <c r="AD79" t="s">
        <v>702</v>
      </c>
    </row>
    <row r="80" spans="1:30" x14ac:dyDescent="0.25">
      <c r="A80">
        <v>2024</v>
      </c>
      <c r="B80" s="5">
        <v>45383</v>
      </c>
      <c r="C80" s="5">
        <v>45473</v>
      </c>
      <c r="D80" t="s">
        <v>584</v>
      </c>
      <c r="E80" t="s">
        <v>576</v>
      </c>
      <c r="F80" t="s">
        <v>444</v>
      </c>
      <c r="G80" t="s">
        <v>269</v>
      </c>
      <c r="H80" t="s">
        <v>445</v>
      </c>
      <c r="I80" t="s">
        <v>75</v>
      </c>
      <c r="J80" t="s">
        <v>593</v>
      </c>
      <c r="K80" s="16">
        <v>45421</v>
      </c>
      <c r="L80" t="s">
        <v>82</v>
      </c>
      <c r="M80" s="6" t="s">
        <v>650</v>
      </c>
      <c r="N80">
        <v>36</v>
      </c>
      <c r="P80" t="s">
        <v>107</v>
      </c>
      <c r="Q80" s="8" t="s">
        <v>651</v>
      </c>
      <c r="R80" s="13">
        <v>3</v>
      </c>
      <c r="S80" s="8" t="s">
        <v>652</v>
      </c>
      <c r="T80" s="13">
        <v>3</v>
      </c>
      <c r="U80" s="13" t="s">
        <v>652</v>
      </c>
      <c r="V80" s="13">
        <v>4</v>
      </c>
      <c r="W80" t="s">
        <v>148</v>
      </c>
      <c r="X80" s="13">
        <v>24110</v>
      </c>
      <c r="AA80" s="19" t="s">
        <v>625</v>
      </c>
      <c r="AB80" s="13" t="s">
        <v>183</v>
      </c>
      <c r="AC80" s="5">
        <v>45496</v>
      </c>
      <c r="AD80" t="s">
        <v>703</v>
      </c>
    </row>
    <row r="81" spans="1:30" x14ac:dyDescent="0.25">
      <c r="A81">
        <v>2024</v>
      </c>
      <c r="B81" s="5">
        <v>45383</v>
      </c>
      <c r="C81" s="5">
        <v>45473</v>
      </c>
      <c r="D81" t="s">
        <v>584</v>
      </c>
      <c r="E81" t="s">
        <v>576</v>
      </c>
      <c r="F81" t="s">
        <v>446</v>
      </c>
      <c r="G81" t="s">
        <v>348</v>
      </c>
      <c r="H81" t="s">
        <v>447</v>
      </c>
      <c r="I81" t="s">
        <v>75</v>
      </c>
      <c r="J81" t="s">
        <v>593</v>
      </c>
      <c r="K81" s="15">
        <v>45307</v>
      </c>
      <c r="L81" t="s">
        <v>82</v>
      </c>
      <c r="M81" s="6" t="s">
        <v>650</v>
      </c>
      <c r="N81">
        <v>36</v>
      </c>
      <c r="P81" t="s">
        <v>107</v>
      </c>
      <c r="Q81" s="8" t="s">
        <v>651</v>
      </c>
      <c r="R81" s="13">
        <v>3</v>
      </c>
      <c r="S81" s="8" t="s">
        <v>652</v>
      </c>
      <c r="T81" s="13">
        <v>3</v>
      </c>
      <c r="U81" s="13" t="s">
        <v>652</v>
      </c>
      <c r="V81" s="13">
        <v>4</v>
      </c>
      <c r="W81" t="s">
        <v>148</v>
      </c>
      <c r="X81" s="13">
        <v>24110</v>
      </c>
      <c r="AA81" s="19" t="s">
        <v>625</v>
      </c>
      <c r="AB81" s="13" t="s">
        <v>183</v>
      </c>
      <c r="AC81" s="5">
        <v>45496</v>
      </c>
      <c r="AD81" t="s">
        <v>703</v>
      </c>
    </row>
    <row r="82" spans="1:30" x14ac:dyDescent="0.25">
      <c r="A82">
        <v>2024</v>
      </c>
      <c r="B82" s="5">
        <v>45383</v>
      </c>
      <c r="C82" s="5">
        <v>45473</v>
      </c>
      <c r="D82" t="s">
        <v>584</v>
      </c>
      <c r="E82" t="s">
        <v>575</v>
      </c>
      <c r="F82" t="s">
        <v>448</v>
      </c>
      <c r="G82" t="s">
        <v>449</v>
      </c>
      <c r="H82" t="s">
        <v>450</v>
      </c>
      <c r="I82" t="s">
        <v>74</v>
      </c>
      <c r="J82" t="s">
        <v>594</v>
      </c>
      <c r="K82" s="15">
        <v>45307</v>
      </c>
      <c r="L82" t="s">
        <v>101</v>
      </c>
      <c r="M82" s="6" t="s">
        <v>396</v>
      </c>
      <c r="N82">
        <v>254</v>
      </c>
      <c r="P82" t="s">
        <v>107</v>
      </c>
      <c r="Q82" s="8" t="s">
        <v>653</v>
      </c>
      <c r="R82" s="13">
        <v>3</v>
      </c>
      <c r="S82" s="8" t="s">
        <v>652</v>
      </c>
      <c r="T82" s="13">
        <v>3</v>
      </c>
      <c r="U82" s="13" t="s">
        <v>652</v>
      </c>
      <c r="V82" s="13">
        <v>4</v>
      </c>
      <c r="W82" t="s">
        <v>148</v>
      </c>
      <c r="X82" s="13">
        <v>24110</v>
      </c>
      <c r="Y82" s="13">
        <v>9383840420</v>
      </c>
      <c r="AA82" s="19" t="s">
        <v>626</v>
      </c>
      <c r="AB82" s="13" t="s">
        <v>183</v>
      </c>
      <c r="AC82" s="5">
        <v>45496</v>
      </c>
      <c r="AD82" t="s">
        <v>654</v>
      </c>
    </row>
    <row r="83" spans="1:30" x14ac:dyDescent="0.25">
      <c r="A83">
        <v>2024</v>
      </c>
      <c r="B83" s="5">
        <v>45383</v>
      </c>
      <c r="C83" s="5">
        <v>45473</v>
      </c>
      <c r="D83" t="s">
        <v>584</v>
      </c>
      <c r="E83" t="s">
        <v>576</v>
      </c>
      <c r="F83" t="s">
        <v>451</v>
      </c>
      <c r="G83" t="s">
        <v>452</v>
      </c>
      <c r="H83" t="s">
        <v>453</v>
      </c>
      <c r="I83" t="s">
        <v>75</v>
      </c>
      <c r="J83" t="s">
        <v>594</v>
      </c>
      <c r="K83" s="15">
        <v>45307</v>
      </c>
      <c r="L83" t="s">
        <v>101</v>
      </c>
      <c r="M83" s="6" t="s">
        <v>396</v>
      </c>
      <c r="N83">
        <v>254</v>
      </c>
      <c r="P83" t="s">
        <v>107</v>
      </c>
      <c r="Q83" s="8" t="s">
        <v>653</v>
      </c>
      <c r="R83" s="13">
        <v>3</v>
      </c>
      <c r="S83" s="8" t="s">
        <v>652</v>
      </c>
      <c r="T83" s="13">
        <v>3</v>
      </c>
      <c r="U83" s="13" t="s">
        <v>652</v>
      </c>
      <c r="V83" s="13">
        <v>4</v>
      </c>
      <c r="W83" t="s">
        <v>148</v>
      </c>
      <c r="X83" s="13">
        <v>24110</v>
      </c>
      <c r="Y83" s="13">
        <v>9383840420</v>
      </c>
      <c r="AA83" s="19" t="s">
        <v>626</v>
      </c>
      <c r="AB83" s="13" t="s">
        <v>183</v>
      </c>
      <c r="AC83" s="5">
        <v>45496</v>
      </c>
      <c r="AD83" t="s">
        <v>654</v>
      </c>
    </row>
    <row r="84" spans="1:30" x14ac:dyDescent="0.25">
      <c r="A84">
        <v>2024</v>
      </c>
      <c r="B84" s="5">
        <v>45383</v>
      </c>
      <c r="C84" s="5">
        <v>45473</v>
      </c>
      <c r="D84" t="s">
        <v>584</v>
      </c>
      <c r="E84" t="s">
        <v>576</v>
      </c>
      <c r="F84" t="s">
        <v>454</v>
      </c>
      <c r="G84" t="s">
        <v>341</v>
      </c>
      <c r="H84" t="s">
        <v>455</v>
      </c>
      <c r="I84" t="s">
        <v>75</v>
      </c>
      <c r="J84" t="s">
        <v>595</v>
      </c>
      <c r="K84" s="15">
        <v>45307</v>
      </c>
      <c r="L84" t="s">
        <v>82</v>
      </c>
      <c r="M84" s="6">
        <v>27</v>
      </c>
      <c r="N84">
        <v>3</v>
      </c>
      <c r="P84" t="s">
        <v>116</v>
      </c>
      <c r="Q84" s="8" t="s">
        <v>655</v>
      </c>
      <c r="R84" s="13">
        <v>3</v>
      </c>
      <c r="S84" s="8" t="s">
        <v>652</v>
      </c>
      <c r="T84" s="13">
        <v>3</v>
      </c>
      <c r="U84" s="13" t="s">
        <v>652</v>
      </c>
      <c r="V84" s="13">
        <v>4</v>
      </c>
      <c r="W84" t="s">
        <v>148</v>
      </c>
      <c r="X84" s="13">
        <v>24190</v>
      </c>
      <c r="AA84" s="19" t="s">
        <v>627</v>
      </c>
      <c r="AB84" s="13" t="s">
        <v>183</v>
      </c>
      <c r="AC84" s="5">
        <v>45496</v>
      </c>
      <c r="AD84" t="s">
        <v>704</v>
      </c>
    </row>
    <row r="85" spans="1:30" x14ac:dyDescent="0.25">
      <c r="A85">
        <v>2024</v>
      </c>
      <c r="B85" s="5">
        <v>45383</v>
      </c>
      <c r="C85" s="5">
        <v>45473</v>
      </c>
      <c r="D85" t="s">
        <v>584</v>
      </c>
      <c r="E85" t="s">
        <v>576</v>
      </c>
      <c r="F85" t="s">
        <v>456</v>
      </c>
      <c r="G85" t="s">
        <v>404</v>
      </c>
      <c r="H85" t="s">
        <v>457</v>
      </c>
      <c r="I85" t="s">
        <v>75</v>
      </c>
      <c r="J85" t="s">
        <v>595</v>
      </c>
      <c r="K85" s="15">
        <v>45307</v>
      </c>
      <c r="L85" t="s">
        <v>82</v>
      </c>
      <c r="M85" s="6">
        <v>27</v>
      </c>
      <c r="N85">
        <v>3</v>
      </c>
      <c r="P85" t="s">
        <v>116</v>
      </c>
      <c r="Q85" s="8" t="s">
        <v>655</v>
      </c>
      <c r="R85" s="13">
        <v>3</v>
      </c>
      <c r="S85" s="8" t="s">
        <v>652</v>
      </c>
      <c r="T85" s="13">
        <v>3</v>
      </c>
      <c r="U85" s="13" t="s">
        <v>652</v>
      </c>
      <c r="V85" s="13">
        <v>4</v>
      </c>
      <c r="W85" t="s">
        <v>148</v>
      </c>
      <c r="X85" s="13">
        <v>24190</v>
      </c>
      <c r="AA85" s="19" t="s">
        <v>627</v>
      </c>
      <c r="AB85" s="13" t="s">
        <v>183</v>
      </c>
      <c r="AC85" s="5">
        <v>45496</v>
      </c>
      <c r="AD85" t="s">
        <v>704</v>
      </c>
    </row>
    <row r="86" spans="1:30" x14ac:dyDescent="0.25">
      <c r="A86">
        <v>2024</v>
      </c>
      <c r="B86" s="5">
        <v>45383</v>
      </c>
      <c r="C86" s="5">
        <v>45473</v>
      </c>
      <c r="D86" t="s">
        <v>584</v>
      </c>
      <c r="E86" t="s">
        <v>576</v>
      </c>
      <c r="F86" t="s">
        <v>458</v>
      </c>
      <c r="G86" t="s">
        <v>375</v>
      </c>
      <c r="H86" t="s">
        <v>459</v>
      </c>
      <c r="I86" t="s">
        <v>75</v>
      </c>
      <c r="J86" t="s">
        <v>596</v>
      </c>
      <c r="K86" s="15">
        <v>45307</v>
      </c>
      <c r="L86" t="s">
        <v>82</v>
      </c>
      <c r="M86" s="6" t="s">
        <v>656</v>
      </c>
      <c r="N86">
        <v>38</v>
      </c>
      <c r="P86" t="s">
        <v>107</v>
      </c>
      <c r="Q86" s="8" t="s">
        <v>657</v>
      </c>
      <c r="R86" s="13">
        <v>3</v>
      </c>
      <c r="S86" s="8" t="s">
        <v>652</v>
      </c>
      <c r="T86" s="13">
        <v>3</v>
      </c>
      <c r="U86" s="13" t="s">
        <v>652</v>
      </c>
      <c r="V86" s="13">
        <v>4</v>
      </c>
      <c r="W86" t="s">
        <v>148</v>
      </c>
      <c r="X86" s="13">
        <v>24150</v>
      </c>
      <c r="Y86" s="13">
        <v>9381188402</v>
      </c>
      <c r="AA86" s="19" t="s">
        <v>628</v>
      </c>
      <c r="AB86" s="13" t="s">
        <v>183</v>
      </c>
      <c r="AC86" s="5">
        <v>45496</v>
      </c>
      <c r="AD86" t="s">
        <v>658</v>
      </c>
    </row>
    <row r="87" spans="1:30" x14ac:dyDescent="0.25">
      <c r="A87">
        <v>2024</v>
      </c>
      <c r="B87" s="5">
        <v>45383</v>
      </c>
      <c r="C87" s="5">
        <v>45473</v>
      </c>
      <c r="D87" t="s">
        <v>584</v>
      </c>
      <c r="E87" t="s">
        <v>576</v>
      </c>
      <c r="F87" t="s">
        <v>460</v>
      </c>
      <c r="G87" t="s">
        <v>461</v>
      </c>
      <c r="H87" t="s">
        <v>362</v>
      </c>
      <c r="I87" t="s">
        <v>75</v>
      </c>
      <c r="J87" t="s">
        <v>596</v>
      </c>
      <c r="K87" s="15">
        <v>45307</v>
      </c>
      <c r="L87" t="s">
        <v>82</v>
      </c>
      <c r="M87" s="6" t="s">
        <v>656</v>
      </c>
      <c r="N87">
        <v>38</v>
      </c>
      <c r="P87" t="s">
        <v>107</v>
      </c>
      <c r="Q87" s="8" t="s">
        <v>657</v>
      </c>
      <c r="R87" s="13">
        <v>3</v>
      </c>
      <c r="S87" s="8" t="s">
        <v>652</v>
      </c>
      <c r="T87" s="13">
        <v>3</v>
      </c>
      <c r="U87" s="13" t="s">
        <v>652</v>
      </c>
      <c r="V87" s="13">
        <v>4</v>
      </c>
      <c r="W87" t="s">
        <v>148</v>
      </c>
      <c r="X87" s="13">
        <v>24150</v>
      </c>
      <c r="Y87" s="13">
        <v>9381188402</v>
      </c>
      <c r="AA87" s="19" t="s">
        <v>628</v>
      </c>
      <c r="AB87" s="13" t="s">
        <v>183</v>
      </c>
      <c r="AC87" s="5">
        <v>45496</v>
      </c>
      <c r="AD87" t="s">
        <v>658</v>
      </c>
    </row>
    <row r="88" spans="1:30" x14ac:dyDescent="0.25">
      <c r="A88">
        <v>2024</v>
      </c>
      <c r="B88" s="5">
        <v>45383</v>
      </c>
      <c r="C88" s="5">
        <v>45473</v>
      </c>
      <c r="D88" t="s">
        <v>584</v>
      </c>
      <c r="E88" t="s">
        <v>575</v>
      </c>
      <c r="F88" t="s">
        <v>462</v>
      </c>
      <c r="G88" t="s">
        <v>463</v>
      </c>
      <c r="H88" t="s">
        <v>390</v>
      </c>
      <c r="I88" t="s">
        <v>74</v>
      </c>
      <c r="J88" t="s">
        <v>597</v>
      </c>
      <c r="K88" s="15">
        <v>45307</v>
      </c>
      <c r="L88" t="s">
        <v>82</v>
      </c>
      <c r="M88" s="6" t="s">
        <v>659</v>
      </c>
      <c r="N88" s="20" t="s">
        <v>619</v>
      </c>
      <c r="P88" t="s">
        <v>113</v>
      </c>
      <c r="Q88" s="8" t="s">
        <v>660</v>
      </c>
      <c r="R88" s="13">
        <v>3</v>
      </c>
      <c r="S88" s="8" t="s">
        <v>652</v>
      </c>
      <c r="T88" s="13">
        <v>3</v>
      </c>
      <c r="U88" s="13" t="s">
        <v>652</v>
      </c>
      <c r="V88" s="13">
        <v>4</v>
      </c>
      <c r="W88" t="s">
        <v>148</v>
      </c>
      <c r="X88" s="13">
        <v>24300</v>
      </c>
      <c r="Y88" s="13">
        <v>9828250234</v>
      </c>
      <c r="AA88" s="19" t="s">
        <v>629</v>
      </c>
      <c r="AB88" s="13" t="s">
        <v>183</v>
      </c>
      <c r="AC88" s="5">
        <v>45496</v>
      </c>
      <c r="AD88" t="s">
        <v>661</v>
      </c>
    </row>
    <row r="89" spans="1:30" x14ac:dyDescent="0.25">
      <c r="A89">
        <v>2024</v>
      </c>
      <c r="B89" s="5">
        <v>45383</v>
      </c>
      <c r="C89" s="5">
        <v>45473</v>
      </c>
      <c r="D89" t="s">
        <v>584</v>
      </c>
      <c r="E89" t="s">
        <v>575</v>
      </c>
      <c r="F89" t="s">
        <v>464</v>
      </c>
      <c r="G89" t="s">
        <v>341</v>
      </c>
      <c r="H89" t="s">
        <v>350</v>
      </c>
      <c r="I89" t="s">
        <v>74</v>
      </c>
      <c r="J89" t="s">
        <v>597</v>
      </c>
      <c r="K89" s="15">
        <v>45307</v>
      </c>
      <c r="L89" t="s">
        <v>82</v>
      </c>
      <c r="M89" s="6" t="s">
        <v>659</v>
      </c>
      <c r="N89" s="20" t="s">
        <v>619</v>
      </c>
      <c r="P89" t="s">
        <v>113</v>
      </c>
      <c r="Q89" s="8" t="s">
        <v>660</v>
      </c>
      <c r="R89" s="13">
        <v>3</v>
      </c>
      <c r="S89" s="8" t="s">
        <v>652</v>
      </c>
      <c r="T89" s="13">
        <v>3</v>
      </c>
      <c r="U89" s="13" t="s">
        <v>652</v>
      </c>
      <c r="V89" s="13">
        <v>4</v>
      </c>
      <c r="W89" t="s">
        <v>148</v>
      </c>
      <c r="X89" s="13">
        <v>24300</v>
      </c>
      <c r="Y89" s="13">
        <v>9828250234</v>
      </c>
      <c r="AA89" s="19" t="s">
        <v>629</v>
      </c>
      <c r="AB89" s="13" t="s">
        <v>183</v>
      </c>
      <c r="AC89" s="5">
        <v>45496</v>
      </c>
      <c r="AD89" t="s">
        <v>661</v>
      </c>
    </row>
    <row r="90" spans="1:30" x14ac:dyDescent="0.25">
      <c r="A90">
        <v>2024</v>
      </c>
      <c r="B90" s="5">
        <v>45383</v>
      </c>
      <c r="C90" s="5">
        <v>45473</v>
      </c>
      <c r="D90" t="s">
        <v>584</v>
      </c>
      <c r="E90" t="s">
        <v>576</v>
      </c>
      <c r="F90" t="s">
        <v>465</v>
      </c>
      <c r="G90" t="s">
        <v>393</v>
      </c>
      <c r="H90" t="s">
        <v>466</v>
      </c>
      <c r="I90" t="s">
        <v>75</v>
      </c>
      <c r="J90" t="s">
        <v>598</v>
      </c>
      <c r="K90" s="15">
        <v>45307</v>
      </c>
      <c r="L90" t="s">
        <v>82</v>
      </c>
      <c r="M90" s="6" t="s">
        <v>662</v>
      </c>
      <c r="N90" s="20" t="s">
        <v>619</v>
      </c>
      <c r="P90" t="s">
        <v>107</v>
      </c>
      <c r="Q90" s="8" t="s">
        <v>663</v>
      </c>
      <c r="R90" s="13">
        <v>9</v>
      </c>
      <c r="S90" s="8" t="s">
        <v>665</v>
      </c>
      <c r="T90" s="13">
        <v>9</v>
      </c>
      <c r="U90" s="8" t="s">
        <v>665</v>
      </c>
      <c r="V90" s="13">
        <v>4</v>
      </c>
      <c r="W90" t="s">
        <v>148</v>
      </c>
      <c r="X90" s="13">
        <v>24350</v>
      </c>
      <c r="Y90" s="13">
        <v>9826882585</v>
      </c>
      <c r="AA90" s="19" t="s">
        <v>630</v>
      </c>
      <c r="AB90" s="13" t="s">
        <v>183</v>
      </c>
      <c r="AC90" s="5">
        <v>45496</v>
      </c>
      <c r="AD90" t="s">
        <v>664</v>
      </c>
    </row>
    <row r="91" spans="1:30" x14ac:dyDescent="0.25">
      <c r="A91">
        <v>2024</v>
      </c>
      <c r="B91" s="5">
        <v>45383</v>
      </c>
      <c r="C91" s="5">
        <v>45473</v>
      </c>
      <c r="D91" t="s">
        <v>584</v>
      </c>
      <c r="E91" t="s">
        <v>576</v>
      </c>
      <c r="F91" t="s">
        <v>467</v>
      </c>
      <c r="G91" t="s">
        <v>468</v>
      </c>
      <c r="H91" t="s">
        <v>348</v>
      </c>
      <c r="I91" t="s">
        <v>75</v>
      </c>
      <c r="J91" t="s">
        <v>598</v>
      </c>
      <c r="K91" s="15">
        <v>45307</v>
      </c>
      <c r="L91" t="s">
        <v>82</v>
      </c>
      <c r="M91" s="6" t="s">
        <v>662</v>
      </c>
      <c r="N91" s="20" t="s">
        <v>619</v>
      </c>
      <c r="P91" t="s">
        <v>107</v>
      </c>
      <c r="Q91" s="8" t="s">
        <v>663</v>
      </c>
      <c r="R91" s="13">
        <v>9</v>
      </c>
      <c r="S91" s="8" t="s">
        <v>665</v>
      </c>
      <c r="T91" s="13">
        <v>9</v>
      </c>
      <c r="U91" s="8" t="s">
        <v>665</v>
      </c>
      <c r="V91" s="13">
        <v>4</v>
      </c>
      <c r="W91" t="s">
        <v>148</v>
      </c>
      <c r="X91" s="13">
        <v>24350</v>
      </c>
      <c r="Y91" s="13">
        <v>9826882585</v>
      </c>
      <c r="AA91" s="19" t="s">
        <v>630</v>
      </c>
      <c r="AB91" s="13" t="s">
        <v>183</v>
      </c>
      <c r="AC91" s="5">
        <v>45496</v>
      </c>
      <c r="AD91" t="s">
        <v>664</v>
      </c>
    </row>
    <row r="92" spans="1:30" x14ac:dyDescent="0.25">
      <c r="A92">
        <v>2024</v>
      </c>
      <c r="B92" s="5">
        <v>45383</v>
      </c>
      <c r="C92" s="5">
        <v>45473</v>
      </c>
      <c r="D92" t="s">
        <v>584</v>
      </c>
      <c r="E92" t="s">
        <v>575</v>
      </c>
      <c r="F92" t="s">
        <v>469</v>
      </c>
      <c r="G92" t="s">
        <v>470</v>
      </c>
      <c r="H92" t="s">
        <v>471</v>
      </c>
      <c r="I92" t="s">
        <v>74</v>
      </c>
      <c r="J92" t="s">
        <v>599</v>
      </c>
      <c r="K92" s="15">
        <v>45321</v>
      </c>
      <c r="L92" t="s">
        <v>82</v>
      </c>
      <c r="M92" s="6">
        <v>29</v>
      </c>
      <c r="N92">
        <v>42</v>
      </c>
      <c r="P92" t="s">
        <v>107</v>
      </c>
      <c r="Q92" s="8" t="s">
        <v>666</v>
      </c>
      <c r="R92" s="13">
        <v>11</v>
      </c>
      <c r="S92" s="8" t="s">
        <v>268</v>
      </c>
      <c r="T92" s="13">
        <v>11</v>
      </c>
      <c r="U92" s="13" t="s">
        <v>268</v>
      </c>
      <c r="V92" s="13">
        <v>4</v>
      </c>
      <c r="W92" t="s">
        <v>148</v>
      </c>
      <c r="X92" s="13">
        <v>24330</v>
      </c>
      <c r="AA92" s="19" t="s">
        <v>631</v>
      </c>
      <c r="AB92" s="13" t="s">
        <v>183</v>
      </c>
      <c r="AC92" s="5">
        <v>45496</v>
      </c>
      <c r="AD92" t="s">
        <v>705</v>
      </c>
    </row>
    <row r="93" spans="1:30" x14ac:dyDescent="0.25">
      <c r="A93">
        <v>2024</v>
      </c>
      <c r="B93" s="5">
        <v>45383</v>
      </c>
      <c r="C93" s="5">
        <v>45473</v>
      </c>
      <c r="D93" t="s">
        <v>584</v>
      </c>
      <c r="E93" t="s">
        <v>576</v>
      </c>
      <c r="F93" t="s">
        <v>472</v>
      </c>
      <c r="G93" t="s">
        <v>473</v>
      </c>
      <c r="H93" t="s">
        <v>474</v>
      </c>
      <c r="I93" t="s">
        <v>75</v>
      </c>
      <c r="J93" t="s">
        <v>599</v>
      </c>
      <c r="K93" s="15">
        <v>45307</v>
      </c>
      <c r="L93" t="s">
        <v>82</v>
      </c>
      <c r="M93" s="6">
        <v>29</v>
      </c>
      <c r="N93">
        <v>42</v>
      </c>
      <c r="P93" t="s">
        <v>107</v>
      </c>
      <c r="Q93" s="8" t="s">
        <v>666</v>
      </c>
      <c r="R93" s="13">
        <v>11</v>
      </c>
      <c r="S93" s="8" t="s">
        <v>268</v>
      </c>
      <c r="T93" s="13">
        <v>11</v>
      </c>
      <c r="U93" s="13" t="s">
        <v>268</v>
      </c>
      <c r="V93" s="13">
        <v>4</v>
      </c>
      <c r="W93" t="s">
        <v>148</v>
      </c>
      <c r="X93" s="13">
        <v>24330</v>
      </c>
      <c r="AA93" s="19" t="s">
        <v>631</v>
      </c>
      <c r="AB93" s="13" t="s">
        <v>183</v>
      </c>
      <c r="AC93" s="5">
        <v>45496</v>
      </c>
      <c r="AD93" t="s">
        <v>705</v>
      </c>
    </row>
    <row r="94" spans="1:30" x14ac:dyDescent="0.25">
      <c r="A94">
        <v>2024</v>
      </c>
      <c r="B94" s="5">
        <v>45383</v>
      </c>
      <c r="C94" s="5">
        <v>45473</v>
      </c>
      <c r="D94" t="s">
        <v>584</v>
      </c>
      <c r="E94" t="s">
        <v>575</v>
      </c>
      <c r="F94" t="s">
        <v>475</v>
      </c>
      <c r="G94" t="s">
        <v>476</v>
      </c>
      <c r="H94" t="s">
        <v>477</v>
      </c>
      <c r="I94" t="s">
        <v>74</v>
      </c>
      <c r="J94" t="s">
        <v>600</v>
      </c>
      <c r="K94" s="15">
        <v>45307</v>
      </c>
      <c r="L94" t="s">
        <v>82</v>
      </c>
      <c r="M94" s="6">
        <v>25</v>
      </c>
      <c r="N94">
        <v>29</v>
      </c>
      <c r="P94" t="s">
        <v>107</v>
      </c>
      <c r="Q94" s="8" t="s">
        <v>667</v>
      </c>
      <c r="R94" s="13">
        <v>4</v>
      </c>
      <c r="S94" s="8" t="s">
        <v>668</v>
      </c>
      <c r="T94" s="13">
        <v>4</v>
      </c>
      <c r="U94" s="8" t="s">
        <v>668</v>
      </c>
      <c r="V94" s="13">
        <v>4</v>
      </c>
      <c r="W94" t="s">
        <v>148</v>
      </c>
      <c r="X94" s="13">
        <v>24400</v>
      </c>
      <c r="Y94" s="13">
        <v>9828282622</v>
      </c>
      <c r="AA94" s="19" t="s">
        <v>632</v>
      </c>
      <c r="AB94" s="13" t="s">
        <v>183</v>
      </c>
      <c r="AC94" s="5">
        <v>45496</v>
      </c>
      <c r="AD94" t="s">
        <v>669</v>
      </c>
    </row>
    <row r="95" spans="1:30" x14ac:dyDescent="0.25">
      <c r="A95">
        <v>2024</v>
      </c>
      <c r="B95" s="5">
        <v>45383</v>
      </c>
      <c r="C95" s="5">
        <v>45473</v>
      </c>
      <c r="D95" t="s">
        <v>584</v>
      </c>
      <c r="E95" t="s">
        <v>575</v>
      </c>
      <c r="F95" t="s">
        <v>478</v>
      </c>
      <c r="G95" t="s">
        <v>399</v>
      </c>
      <c r="H95" t="s">
        <v>479</v>
      </c>
      <c r="I95" t="s">
        <v>74</v>
      </c>
      <c r="J95" t="s">
        <v>600</v>
      </c>
      <c r="K95" s="15">
        <v>45307</v>
      </c>
      <c r="L95" t="s">
        <v>82</v>
      </c>
      <c r="M95" s="6">
        <v>25</v>
      </c>
      <c r="N95">
        <v>29</v>
      </c>
      <c r="P95" t="s">
        <v>107</v>
      </c>
      <c r="Q95" s="8" t="s">
        <v>667</v>
      </c>
      <c r="R95" s="13">
        <v>4</v>
      </c>
      <c r="S95" s="8" t="s">
        <v>668</v>
      </c>
      <c r="T95" s="13">
        <v>4</v>
      </c>
      <c r="U95" s="8" t="s">
        <v>668</v>
      </c>
      <c r="V95" s="13">
        <v>4</v>
      </c>
      <c r="W95" t="s">
        <v>148</v>
      </c>
      <c r="X95" s="13">
        <v>24400</v>
      </c>
      <c r="Y95" s="13">
        <v>9828282622</v>
      </c>
      <c r="AA95" s="19" t="s">
        <v>632</v>
      </c>
      <c r="AB95" s="13" t="s">
        <v>183</v>
      </c>
      <c r="AC95" s="5">
        <v>45496</v>
      </c>
      <c r="AD95" t="s">
        <v>669</v>
      </c>
    </row>
    <row r="96" spans="1:30" x14ac:dyDescent="0.25">
      <c r="A96">
        <v>2024</v>
      </c>
      <c r="B96" s="5">
        <v>45383</v>
      </c>
      <c r="C96" s="5">
        <v>45473</v>
      </c>
      <c r="D96" t="s">
        <v>584</v>
      </c>
      <c r="E96" t="s">
        <v>576</v>
      </c>
      <c r="F96" t="s">
        <v>480</v>
      </c>
      <c r="G96" t="s">
        <v>441</v>
      </c>
      <c r="H96" t="s">
        <v>481</v>
      </c>
      <c r="I96" t="s">
        <v>75</v>
      </c>
      <c r="J96" t="s">
        <v>601</v>
      </c>
      <c r="K96" s="15">
        <v>45307</v>
      </c>
      <c r="L96" t="s">
        <v>82</v>
      </c>
      <c r="M96" s="6">
        <v>18</v>
      </c>
      <c r="N96" s="20" t="s">
        <v>670</v>
      </c>
      <c r="P96" t="s">
        <v>107</v>
      </c>
      <c r="Q96" s="8" t="s">
        <v>643</v>
      </c>
      <c r="R96" s="13">
        <v>12</v>
      </c>
      <c r="S96" s="8" t="s">
        <v>671</v>
      </c>
      <c r="T96" s="13">
        <v>12</v>
      </c>
      <c r="U96" s="8" t="s">
        <v>671</v>
      </c>
      <c r="V96" s="13">
        <v>4</v>
      </c>
      <c r="W96" t="s">
        <v>148</v>
      </c>
      <c r="X96" s="13">
        <v>24460</v>
      </c>
      <c r="Y96" s="13">
        <v>9826881927</v>
      </c>
      <c r="AA96" s="19" t="s">
        <v>633</v>
      </c>
      <c r="AB96" s="13" t="s">
        <v>183</v>
      </c>
      <c r="AC96" s="5">
        <v>45496</v>
      </c>
      <c r="AD96" t="s">
        <v>672</v>
      </c>
    </row>
    <row r="97" spans="1:30" x14ac:dyDescent="0.25">
      <c r="A97">
        <v>2024</v>
      </c>
      <c r="B97" s="5">
        <v>45383</v>
      </c>
      <c r="C97" s="5">
        <v>45473</v>
      </c>
      <c r="D97" t="s">
        <v>584</v>
      </c>
      <c r="E97" t="s">
        <v>575</v>
      </c>
      <c r="F97" t="s">
        <v>482</v>
      </c>
      <c r="G97" t="s">
        <v>344</v>
      </c>
      <c r="H97" t="s">
        <v>351</v>
      </c>
      <c r="I97" t="s">
        <v>74</v>
      </c>
      <c r="J97" t="s">
        <v>601</v>
      </c>
      <c r="K97" s="15">
        <v>45352</v>
      </c>
      <c r="L97" t="s">
        <v>82</v>
      </c>
      <c r="M97" s="6">
        <v>18</v>
      </c>
      <c r="N97" s="20" t="s">
        <v>670</v>
      </c>
      <c r="P97" t="s">
        <v>107</v>
      </c>
      <c r="Q97" s="8" t="s">
        <v>643</v>
      </c>
      <c r="R97" s="13">
        <v>12</v>
      </c>
      <c r="S97" s="8" t="s">
        <v>671</v>
      </c>
      <c r="T97" s="13">
        <v>12</v>
      </c>
      <c r="U97" s="8" t="s">
        <v>671</v>
      </c>
      <c r="V97" s="13">
        <v>4</v>
      </c>
      <c r="W97" t="s">
        <v>148</v>
      </c>
      <c r="X97" s="13">
        <v>24460</v>
      </c>
      <c r="Y97" s="13">
        <v>9826881927</v>
      </c>
      <c r="AA97" s="19" t="s">
        <v>633</v>
      </c>
      <c r="AB97" s="13" t="s">
        <v>183</v>
      </c>
      <c r="AC97" s="5">
        <v>45496</v>
      </c>
      <c r="AD97" t="s">
        <v>672</v>
      </c>
    </row>
    <row r="98" spans="1:30" x14ac:dyDescent="0.25">
      <c r="A98">
        <v>2024</v>
      </c>
      <c r="B98" s="5">
        <v>45383</v>
      </c>
      <c r="C98" s="5">
        <v>45473</v>
      </c>
      <c r="D98" t="s">
        <v>584</v>
      </c>
      <c r="E98" t="s">
        <v>576</v>
      </c>
      <c r="F98" t="s">
        <v>483</v>
      </c>
      <c r="G98" t="s">
        <v>461</v>
      </c>
      <c r="H98" t="s">
        <v>396</v>
      </c>
      <c r="I98" t="s">
        <v>75</v>
      </c>
      <c r="J98" t="s">
        <v>602</v>
      </c>
      <c r="K98" s="15">
        <v>45307</v>
      </c>
      <c r="L98" t="s">
        <v>82</v>
      </c>
      <c r="M98" t="s">
        <v>673</v>
      </c>
      <c r="N98">
        <v>14</v>
      </c>
      <c r="P98" t="s">
        <v>107</v>
      </c>
      <c r="Q98" s="8" t="s">
        <v>674</v>
      </c>
      <c r="R98" s="13">
        <v>1</v>
      </c>
      <c r="S98" s="8" t="s">
        <v>675</v>
      </c>
      <c r="T98" s="13">
        <v>1</v>
      </c>
      <c r="U98" s="8" t="s">
        <v>675</v>
      </c>
      <c r="V98" s="13">
        <v>4</v>
      </c>
      <c r="W98" t="s">
        <v>148</v>
      </c>
      <c r="X98" s="13">
        <v>24900</v>
      </c>
      <c r="Y98" s="13">
        <v>9966881038</v>
      </c>
      <c r="AA98" s="19" t="s">
        <v>634</v>
      </c>
      <c r="AB98" s="13" t="s">
        <v>183</v>
      </c>
      <c r="AC98" s="5">
        <v>45496</v>
      </c>
      <c r="AD98" t="s">
        <v>676</v>
      </c>
    </row>
    <row r="99" spans="1:30" x14ac:dyDescent="0.25">
      <c r="A99">
        <v>2024</v>
      </c>
      <c r="B99" s="5">
        <v>45383</v>
      </c>
      <c r="C99" s="5">
        <v>45473</v>
      </c>
      <c r="D99" t="s">
        <v>584</v>
      </c>
      <c r="E99" t="s">
        <v>575</v>
      </c>
      <c r="F99" t="s">
        <v>484</v>
      </c>
      <c r="G99" t="s">
        <v>402</v>
      </c>
      <c r="H99" t="s">
        <v>375</v>
      </c>
      <c r="I99" t="s">
        <v>74</v>
      </c>
      <c r="J99" t="s">
        <v>602</v>
      </c>
      <c r="K99" s="15">
        <v>45307</v>
      </c>
      <c r="L99" t="s">
        <v>82</v>
      </c>
      <c r="M99" t="s">
        <v>673</v>
      </c>
      <c r="N99">
        <v>14</v>
      </c>
      <c r="P99" t="s">
        <v>107</v>
      </c>
      <c r="Q99" s="8" t="s">
        <v>674</v>
      </c>
      <c r="R99" s="13">
        <v>1</v>
      </c>
      <c r="S99" s="8" t="s">
        <v>675</v>
      </c>
      <c r="T99" s="13">
        <v>1</v>
      </c>
      <c r="U99" s="8" t="s">
        <v>675</v>
      </c>
      <c r="V99" s="13">
        <v>4</v>
      </c>
      <c r="W99" t="s">
        <v>148</v>
      </c>
      <c r="X99" s="13">
        <v>24900</v>
      </c>
      <c r="Y99" s="13">
        <v>9966881038</v>
      </c>
      <c r="AA99" s="19" t="s">
        <v>634</v>
      </c>
      <c r="AB99" s="13" t="s">
        <v>183</v>
      </c>
      <c r="AC99" s="5">
        <v>45496</v>
      </c>
      <c r="AD99" t="s">
        <v>676</v>
      </c>
    </row>
    <row r="100" spans="1:30" x14ac:dyDescent="0.25">
      <c r="A100">
        <v>2024</v>
      </c>
      <c r="B100" s="5">
        <v>45383</v>
      </c>
      <c r="C100" s="5">
        <v>45473</v>
      </c>
      <c r="D100" t="s">
        <v>584</v>
      </c>
      <c r="E100" t="s">
        <v>575</v>
      </c>
      <c r="F100" t="s">
        <v>485</v>
      </c>
      <c r="G100" t="s">
        <v>459</v>
      </c>
      <c r="H100" t="s">
        <v>486</v>
      </c>
      <c r="I100" t="s">
        <v>74</v>
      </c>
      <c r="J100" t="s">
        <v>603</v>
      </c>
      <c r="K100" s="15">
        <v>45307</v>
      </c>
      <c r="L100" t="s">
        <v>101</v>
      </c>
      <c r="M100" t="s">
        <v>677</v>
      </c>
      <c r="N100">
        <v>66</v>
      </c>
      <c r="P100" t="s">
        <v>107</v>
      </c>
      <c r="Q100" s="8" t="s">
        <v>678</v>
      </c>
      <c r="R100" s="13">
        <v>6</v>
      </c>
      <c r="S100" s="8" t="s">
        <v>679</v>
      </c>
      <c r="T100" s="13">
        <v>6</v>
      </c>
      <c r="U100" s="8" t="s">
        <v>679</v>
      </c>
      <c r="V100" s="13">
        <v>4</v>
      </c>
      <c r="W100" t="s">
        <v>148</v>
      </c>
      <c r="X100" s="13">
        <v>24600</v>
      </c>
      <c r="Y100" s="13">
        <v>9966881196</v>
      </c>
      <c r="AA100" s="19" t="s">
        <v>635</v>
      </c>
      <c r="AB100" s="13" t="s">
        <v>183</v>
      </c>
      <c r="AC100" s="5">
        <v>45496</v>
      </c>
      <c r="AD100" t="s">
        <v>680</v>
      </c>
    </row>
    <row r="101" spans="1:30" x14ac:dyDescent="0.25">
      <c r="A101">
        <v>2024</v>
      </c>
      <c r="B101" s="5">
        <v>45383</v>
      </c>
      <c r="C101" s="5">
        <v>45473</v>
      </c>
      <c r="D101" t="s">
        <v>584</v>
      </c>
      <c r="E101" t="s">
        <v>575</v>
      </c>
      <c r="F101" t="s">
        <v>487</v>
      </c>
      <c r="G101" t="s">
        <v>466</v>
      </c>
      <c r="H101" t="s">
        <v>488</v>
      </c>
      <c r="I101" t="s">
        <v>74</v>
      </c>
      <c r="J101" t="s">
        <v>603</v>
      </c>
      <c r="K101" s="15">
        <v>45307</v>
      </c>
      <c r="L101" t="s">
        <v>101</v>
      </c>
      <c r="M101" t="s">
        <v>677</v>
      </c>
      <c r="N101">
        <v>66</v>
      </c>
      <c r="P101" t="s">
        <v>107</v>
      </c>
      <c r="Q101" s="8" t="s">
        <v>678</v>
      </c>
      <c r="R101" s="13">
        <v>6</v>
      </c>
      <c r="S101" s="8" t="s">
        <v>679</v>
      </c>
      <c r="T101" s="13">
        <v>6</v>
      </c>
      <c r="U101" s="8" t="s">
        <v>679</v>
      </c>
      <c r="V101" s="13">
        <v>4</v>
      </c>
      <c r="W101" t="s">
        <v>148</v>
      </c>
      <c r="X101" s="13">
        <v>24600</v>
      </c>
      <c r="Y101" s="13">
        <v>9966881196</v>
      </c>
      <c r="AA101" s="19" t="s">
        <v>635</v>
      </c>
      <c r="AB101" s="13" t="s">
        <v>183</v>
      </c>
      <c r="AC101" s="5">
        <v>45496</v>
      </c>
      <c r="AD101" t="s">
        <v>680</v>
      </c>
    </row>
    <row r="102" spans="1:30" x14ac:dyDescent="0.25">
      <c r="A102">
        <v>2024</v>
      </c>
      <c r="B102" s="5">
        <v>45383</v>
      </c>
      <c r="C102" s="5">
        <v>45473</v>
      </c>
      <c r="D102" t="s">
        <v>584</v>
      </c>
      <c r="E102" t="s">
        <v>575</v>
      </c>
      <c r="F102" t="s">
        <v>489</v>
      </c>
      <c r="G102" t="s">
        <v>490</v>
      </c>
      <c r="H102" t="s">
        <v>491</v>
      </c>
      <c r="I102" t="s">
        <v>74</v>
      </c>
      <c r="J102" t="s">
        <v>604</v>
      </c>
      <c r="K102" s="15">
        <v>45307</v>
      </c>
      <c r="L102" t="s">
        <v>82</v>
      </c>
      <c r="M102" s="6">
        <v>18</v>
      </c>
      <c r="N102" s="20" t="s">
        <v>619</v>
      </c>
      <c r="P102" t="s">
        <v>107</v>
      </c>
      <c r="Q102" s="8" t="s">
        <v>681</v>
      </c>
      <c r="R102" s="13">
        <v>5</v>
      </c>
      <c r="S102" s="8" t="s">
        <v>682</v>
      </c>
      <c r="T102" s="13">
        <v>5</v>
      </c>
      <c r="U102" s="8" t="s">
        <v>682</v>
      </c>
      <c r="V102" s="13">
        <v>4</v>
      </c>
      <c r="W102" t="s">
        <v>148</v>
      </c>
      <c r="X102" s="13">
        <v>24800</v>
      </c>
      <c r="Y102" s="13">
        <v>9968270508</v>
      </c>
      <c r="AA102" s="19" t="s">
        <v>636</v>
      </c>
      <c r="AB102" s="13" t="s">
        <v>183</v>
      </c>
      <c r="AC102" s="5">
        <v>45496</v>
      </c>
      <c r="AD102" t="s">
        <v>683</v>
      </c>
    </row>
    <row r="103" spans="1:30" x14ac:dyDescent="0.25">
      <c r="A103">
        <v>2024</v>
      </c>
      <c r="B103" s="5">
        <v>45383</v>
      </c>
      <c r="C103" s="5">
        <v>45473</v>
      </c>
      <c r="D103" t="s">
        <v>584</v>
      </c>
      <c r="E103" t="s">
        <v>575</v>
      </c>
      <c r="F103" t="s">
        <v>415</v>
      </c>
      <c r="G103" t="s">
        <v>492</v>
      </c>
      <c r="H103" t="s">
        <v>358</v>
      </c>
      <c r="I103" t="s">
        <v>74</v>
      </c>
      <c r="J103" t="s">
        <v>604</v>
      </c>
      <c r="K103" s="15">
        <v>45307</v>
      </c>
      <c r="L103" t="s">
        <v>82</v>
      </c>
      <c r="M103" s="6">
        <v>18</v>
      </c>
      <c r="N103" s="20" t="s">
        <v>619</v>
      </c>
      <c r="P103" t="s">
        <v>107</v>
      </c>
      <c r="Q103" s="8" t="s">
        <v>681</v>
      </c>
      <c r="R103" s="13">
        <v>5</v>
      </c>
      <c r="S103" s="8" t="s">
        <v>682</v>
      </c>
      <c r="T103" s="13">
        <v>5</v>
      </c>
      <c r="U103" s="8" t="s">
        <v>682</v>
      </c>
      <c r="V103" s="13">
        <v>4</v>
      </c>
      <c r="W103" t="s">
        <v>148</v>
      </c>
      <c r="X103" s="13">
        <v>24800</v>
      </c>
      <c r="Y103" s="13">
        <v>9968270508</v>
      </c>
      <c r="AA103" s="19" t="s">
        <v>636</v>
      </c>
      <c r="AB103" s="13" t="s">
        <v>183</v>
      </c>
      <c r="AC103" s="5">
        <v>45496</v>
      </c>
      <c r="AD103" t="s">
        <v>683</v>
      </c>
    </row>
    <row r="104" spans="1:30" x14ac:dyDescent="0.25">
      <c r="A104">
        <v>2024</v>
      </c>
      <c r="B104" s="5">
        <v>45383</v>
      </c>
      <c r="C104" s="5">
        <v>45473</v>
      </c>
      <c r="D104" t="s">
        <v>584</v>
      </c>
      <c r="E104" t="s">
        <v>575</v>
      </c>
      <c r="F104" t="s">
        <v>493</v>
      </c>
      <c r="G104" t="s">
        <v>370</v>
      </c>
      <c r="H104" t="s">
        <v>450</v>
      </c>
      <c r="I104" t="s">
        <v>74</v>
      </c>
      <c r="J104" t="s">
        <v>605</v>
      </c>
      <c r="K104" s="15">
        <v>45307</v>
      </c>
      <c r="L104" t="s">
        <v>82</v>
      </c>
      <c r="M104" t="s">
        <v>684</v>
      </c>
      <c r="N104" s="20" t="s">
        <v>619</v>
      </c>
      <c r="P104" t="s">
        <v>113</v>
      </c>
      <c r="Q104" s="8" t="s">
        <v>685</v>
      </c>
      <c r="R104" s="13">
        <v>7</v>
      </c>
      <c r="S104" s="8" t="s">
        <v>685</v>
      </c>
      <c r="T104" s="13">
        <v>7</v>
      </c>
      <c r="U104" s="8" t="s">
        <v>685</v>
      </c>
      <c r="V104" s="13">
        <v>4</v>
      </c>
      <c r="W104" t="s">
        <v>148</v>
      </c>
      <c r="X104" s="13">
        <v>24200</v>
      </c>
      <c r="AA104" s="19" t="s">
        <v>637</v>
      </c>
      <c r="AB104" s="13" t="s">
        <v>183</v>
      </c>
      <c r="AC104" s="5">
        <v>45496</v>
      </c>
      <c r="AD104" t="s">
        <v>706</v>
      </c>
    </row>
    <row r="105" spans="1:30" x14ac:dyDescent="0.25">
      <c r="A105">
        <v>2024</v>
      </c>
      <c r="B105" s="5">
        <v>45383</v>
      </c>
      <c r="C105" s="5">
        <v>45473</v>
      </c>
      <c r="D105" t="s">
        <v>584</v>
      </c>
      <c r="E105" t="s">
        <v>575</v>
      </c>
      <c r="F105" t="s">
        <v>494</v>
      </c>
      <c r="G105" t="s">
        <v>441</v>
      </c>
      <c r="H105" t="s">
        <v>495</v>
      </c>
      <c r="I105" t="s">
        <v>74</v>
      </c>
      <c r="J105" t="s">
        <v>605</v>
      </c>
      <c r="K105" s="15">
        <v>45307</v>
      </c>
      <c r="L105" t="s">
        <v>82</v>
      </c>
      <c r="M105" t="s">
        <v>684</v>
      </c>
      <c r="N105" s="20" t="s">
        <v>619</v>
      </c>
      <c r="P105" t="s">
        <v>113</v>
      </c>
      <c r="Q105" s="8" t="s">
        <v>685</v>
      </c>
      <c r="R105" s="13">
        <v>7</v>
      </c>
      <c r="S105" s="8" t="s">
        <v>685</v>
      </c>
      <c r="T105" s="13">
        <v>7</v>
      </c>
      <c r="U105" s="8" t="s">
        <v>685</v>
      </c>
      <c r="V105" s="13">
        <v>4</v>
      </c>
      <c r="W105" t="s">
        <v>148</v>
      </c>
      <c r="X105" s="13">
        <v>24200</v>
      </c>
      <c r="AA105" s="19" t="s">
        <v>637</v>
      </c>
      <c r="AB105" s="13" t="s">
        <v>183</v>
      </c>
      <c r="AC105" s="5">
        <v>45496</v>
      </c>
      <c r="AD105" t="s">
        <v>706</v>
      </c>
    </row>
    <row r="106" spans="1:30" x14ac:dyDescent="0.25">
      <c r="A106">
        <v>2024</v>
      </c>
      <c r="B106" s="5">
        <v>45383</v>
      </c>
      <c r="C106" s="5">
        <v>45473</v>
      </c>
      <c r="D106" t="s">
        <v>584</v>
      </c>
      <c r="E106" t="s">
        <v>576</v>
      </c>
      <c r="F106" t="s">
        <v>496</v>
      </c>
      <c r="G106" t="s">
        <v>434</v>
      </c>
      <c r="H106" t="s">
        <v>497</v>
      </c>
      <c r="I106" t="s">
        <v>75</v>
      </c>
      <c r="J106" t="s">
        <v>606</v>
      </c>
      <c r="K106" s="15">
        <v>45307</v>
      </c>
      <c r="L106" t="s">
        <v>82</v>
      </c>
      <c r="M106" t="s">
        <v>686</v>
      </c>
      <c r="N106" s="20" t="s">
        <v>619</v>
      </c>
      <c r="P106" t="s">
        <v>107</v>
      </c>
      <c r="Q106" s="8" t="s">
        <v>687</v>
      </c>
      <c r="R106" s="13">
        <v>10</v>
      </c>
      <c r="S106" s="8" t="s">
        <v>688</v>
      </c>
      <c r="T106" s="13">
        <v>10</v>
      </c>
      <c r="U106" s="8" t="s">
        <v>688</v>
      </c>
      <c r="V106" s="13">
        <v>4</v>
      </c>
      <c r="W106" t="s">
        <v>148</v>
      </c>
      <c r="X106" s="13">
        <v>24640</v>
      </c>
      <c r="AA106" s="19" t="s">
        <v>638</v>
      </c>
      <c r="AB106" s="13" t="s">
        <v>183</v>
      </c>
      <c r="AC106" s="5">
        <v>45496</v>
      </c>
      <c r="AD106" t="s">
        <v>707</v>
      </c>
    </row>
    <row r="107" spans="1:30" x14ac:dyDescent="0.25">
      <c r="A107">
        <v>2024</v>
      </c>
      <c r="B107" s="5">
        <v>45383</v>
      </c>
      <c r="C107" s="5">
        <v>45473</v>
      </c>
      <c r="D107" t="s">
        <v>584</v>
      </c>
      <c r="E107" t="s">
        <v>576</v>
      </c>
      <c r="F107" t="s">
        <v>498</v>
      </c>
      <c r="G107" t="s">
        <v>331</v>
      </c>
      <c r="H107" t="s">
        <v>499</v>
      </c>
      <c r="I107" t="s">
        <v>75</v>
      </c>
      <c r="J107" t="s">
        <v>606</v>
      </c>
      <c r="K107" s="15">
        <v>45307</v>
      </c>
      <c r="L107" t="s">
        <v>82</v>
      </c>
      <c r="M107" t="s">
        <v>686</v>
      </c>
      <c r="N107" s="20" t="s">
        <v>619</v>
      </c>
      <c r="P107" t="s">
        <v>107</v>
      </c>
      <c r="Q107" s="8" t="s">
        <v>687</v>
      </c>
      <c r="R107" s="13">
        <v>10</v>
      </c>
      <c r="S107" s="8" t="s">
        <v>688</v>
      </c>
      <c r="T107" s="13">
        <v>10</v>
      </c>
      <c r="U107" s="8" t="s">
        <v>688</v>
      </c>
      <c r="V107" s="13">
        <v>4</v>
      </c>
      <c r="W107" t="s">
        <v>148</v>
      </c>
      <c r="X107" s="13">
        <v>24640</v>
      </c>
      <c r="AA107" s="19" t="s">
        <v>638</v>
      </c>
      <c r="AB107" s="13" t="s">
        <v>183</v>
      </c>
      <c r="AC107" s="5">
        <v>45496</v>
      </c>
      <c r="AD107" t="s">
        <v>707</v>
      </c>
    </row>
    <row r="108" spans="1:30" x14ac:dyDescent="0.25">
      <c r="A108">
        <v>2024</v>
      </c>
      <c r="B108" s="5">
        <v>45383</v>
      </c>
      <c r="C108" s="5">
        <v>45473</v>
      </c>
      <c r="D108" t="s">
        <v>584</v>
      </c>
      <c r="E108" t="s">
        <v>577</v>
      </c>
      <c r="F108" t="s">
        <v>500</v>
      </c>
      <c r="G108" t="s">
        <v>501</v>
      </c>
      <c r="H108" t="s">
        <v>450</v>
      </c>
      <c r="I108" t="s">
        <v>74</v>
      </c>
      <c r="J108" t="s">
        <v>607</v>
      </c>
      <c r="K108" s="15">
        <v>45307</v>
      </c>
      <c r="L108" t="s">
        <v>101</v>
      </c>
      <c r="M108" t="s">
        <v>689</v>
      </c>
      <c r="N108">
        <v>250</v>
      </c>
      <c r="P108" t="s">
        <v>134</v>
      </c>
      <c r="Q108" s="8" t="s">
        <v>690</v>
      </c>
      <c r="R108" s="13">
        <v>2</v>
      </c>
      <c r="S108" s="8" t="s">
        <v>180</v>
      </c>
      <c r="T108" s="13">
        <v>2</v>
      </c>
      <c r="U108" s="8" t="s">
        <v>180</v>
      </c>
      <c r="V108" s="13">
        <v>4</v>
      </c>
      <c r="W108" t="s">
        <v>148</v>
      </c>
      <c r="X108" s="13">
        <v>24040</v>
      </c>
      <c r="Y108" s="13">
        <v>9818163857</v>
      </c>
      <c r="AA108" s="19" t="s">
        <v>691</v>
      </c>
      <c r="AB108" s="13" t="s">
        <v>183</v>
      </c>
      <c r="AC108" s="5">
        <v>45496</v>
      </c>
      <c r="AD108" t="s">
        <v>692</v>
      </c>
    </row>
    <row r="109" spans="1:30" x14ac:dyDescent="0.25">
      <c r="A109">
        <v>2024</v>
      </c>
      <c r="B109" s="5">
        <v>45383</v>
      </c>
      <c r="C109" s="5">
        <v>45473</v>
      </c>
      <c r="D109" t="s">
        <v>584</v>
      </c>
      <c r="E109" t="s">
        <v>577</v>
      </c>
      <c r="F109" t="s">
        <v>502</v>
      </c>
      <c r="G109" t="s">
        <v>503</v>
      </c>
      <c r="H109" t="s">
        <v>504</v>
      </c>
      <c r="I109" t="s">
        <v>74</v>
      </c>
      <c r="J109" t="s">
        <v>607</v>
      </c>
      <c r="K109" s="15">
        <v>45307</v>
      </c>
      <c r="L109" t="s">
        <v>101</v>
      </c>
      <c r="M109" t="s">
        <v>689</v>
      </c>
      <c r="N109">
        <v>250</v>
      </c>
      <c r="P109" t="s">
        <v>134</v>
      </c>
      <c r="Q109" s="8" t="s">
        <v>690</v>
      </c>
      <c r="R109" s="13">
        <v>2</v>
      </c>
      <c r="S109" s="8" t="s">
        <v>180</v>
      </c>
      <c r="T109" s="13">
        <v>2</v>
      </c>
      <c r="U109" s="8" t="s">
        <v>180</v>
      </c>
      <c r="V109" s="13">
        <v>4</v>
      </c>
      <c r="W109" t="s">
        <v>148</v>
      </c>
      <c r="X109" s="13">
        <v>24040</v>
      </c>
      <c r="Y109" s="13">
        <v>9818163857</v>
      </c>
      <c r="AA109" s="19" t="s">
        <v>691</v>
      </c>
      <c r="AB109" s="13" t="s">
        <v>183</v>
      </c>
      <c r="AC109" s="5">
        <v>45496</v>
      </c>
      <c r="AD109" t="s">
        <v>692</v>
      </c>
    </row>
    <row r="110" spans="1:30" x14ac:dyDescent="0.25">
      <c r="A110">
        <v>2024</v>
      </c>
      <c r="B110" s="5">
        <v>45383</v>
      </c>
      <c r="C110" s="5">
        <v>45473</v>
      </c>
      <c r="D110" t="s">
        <v>584</v>
      </c>
      <c r="E110" t="s">
        <v>578</v>
      </c>
      <c r="F110" t="s">
        <v>505</v>
      </c>
      <c r="G110" t="s">
        <v>476</v>
      </c>
      <c r="H110" t="s">
        <v>506</v>
      </c>
      <c r="I110" t="s">
        <v>75</v>
      </c>
      <c r="J110" t="s">
        <v>608</v>
      </c>
      <c r="K110" s="15">
        <v>45307</v>
      </c>
      <c r="L110" t="s">
        <v>82</v>
      </c>
      <c r="M110" t="s">
        <v>693</v>
      </c>
      <c r="N110">
        <v>18</v>
      </c>
      <c r="P110" t="s">
        <v>107</v>
      </c>
      <c r="Q110" s="8" t="s">
        <v>694</v>
      </c>
      <c r="R110" s="13">
        <v>3</v>
      </c>
      <c r="S110" s="8" t="s">
        <v>652</v>
      </c>
      <c r="T110" s="13">
        <v>3</v>
      </c>
      <c r="U110" s="8" t="s">
        <v>652</v>
      </c>
      <c r="V110" s="13">
        <v>4</v>
      </c>
      <c r="W110" t="s">
        <v>148</v>
      </c>
      <c r="X110" s="13">
        <v>24155</v>
      </c>
      <c r="Y110" s="13">
        <v>9386888379</v>
      </c>
      <c r="AA110" s="19" t="s">
        <v>695</v>
      </c>
      <c r="AB110" s="13" t="s">
        <v>183</v>
      </c>
      <c r="AC110" s="5">
        <v>45496</v>
      </c>
      <c r="AD110" t="s">
        <v>696</v>
      </c>
    </row>
    <row r="111" spans="1:30" x14ac:dyDescent="0.25">
      <c r="A111">
        <v>2024</v>
      </c>
      <c r="B111" s="5">
        <v>45383</v>
      </c>
      <c r="C111" s="5">
        <v>45473</v>
      </c>
      <c r="D111" t="s">
        <v>584</v>
      </c>
      <c r="E111" t="s">
        <v>578</v>
      </c>
      <c r="F111" t="s">
        <v>507</v>
      </c>
      <c r="G111" t="s">
        <v>508</v>
      </c>
      <c r="H111" t="s">
        <v>509</v>
      </c>
      <c r="I111" t="s">
        <v>75</v>
      </c>
      <c r="J111" t="s">
        <v>608</v>
      </c>
      <c r="K111" s="15">
        <v>45307</v>
      </c>
      <c r="L111" t="s">
        <v>82</v>
      </c>
      <c r="M111" t="s">
        <v>693</v>
      </c>
      <c r="N111">
        <v>18</v>
      </c>
      <c r="P111" t="s">
        <v>107</v>
      </c>
      <c r="Q111" s="8" t="s">
        <v>694</v>
      </c>
      <c r="R111" s="13">
        <v>3</v>
      </c>
      <c r="S111" s="8" t="s">
        <v>652</v>
      </c>
      <c r="T111" s="13">
        <v>3</v>
      </c>
      <c r="U111" s="8" t="s">
        <v>652</v>
      </c>
      <c r="V111" s="13">
        <v>4</v>
      </c>
      <c r="W111" t="s">
        <v>148</v>
      </c>
      <c r="X111" s="13">
        <v>24155</v>
      </c>
      <c r="Y111" s="13">
        <v>9386888379</v>
      </c>
      <c r="AA111" s="19" t="s">
        <v>695</v>
      </c>
      <c r="AB111" s="13" t="s">
        <v>183</v>
      </c>
      <c r="AC111" s="5">
        <v>45496</v>
      </c>
      <c r="AD111" t="s">
        <v>696</v>
      </c>
    </row>
    <row r="112" spans="1:30" x14ac:dyDescent="0.25">
      <c r="A112">
        <v>2024</v>
      </c>
      <c r="B112" s="5">
        <v>45383</v>
      </c>
      <c r="C112" s="5">
        <v>45473</v>
      </c>
      <c r="D112" t="s">
        <v>584</v>
      </c>
      <c r="E112" t="s">
        <v>577</v>
      </c>
      <c r="F112" t="s">
        <v>510</v>
      </c>
      <c r="G112" t="s">
        <v>511</v>
      </c>
      <c r="H112" t="s">
        <v>512</v>
      </c>
      <c r="I112" t="s">
        <v>74</v>
      </c>
      <c r="J112" t="s">
        <v>609</v>
      </c>
      <c r="K112" s="15">
        <v>45307</v>
      </c>
      <c r="L112" t="s">
        <v>82</v>
      </c>
      <c r="M112" s="6">
        <v>28</v>
      </c>
      <c r="N112">
        <v>38</v>
      </c>
      <c r="P112" t="s">
        <v>107</v>
      </c>
      <c r="Q112" s="8" t="s">
        <v>697</v>
      </c>
      <c r="R112" s="13">
        <v>4</v>
      </c>
      <c r="S112" s="8" t="s">
        <v>668</v>
      </c>
      <c r="T112" s="13">
        <v>4</v>
      </c>
      <c r="U112" s="8" t="s">
        <v>668</v>
      </c>
      <c r="V112" s="13">
        <v>4</v>
      </c>
      <c r="W112" t="s">
        <v>148</v>
      </c>
      <c r="X112" s="13">
        <v>24400</v>
      </c>
      <c r="AA112" s="19" t="s">
        <v>698</v>
      </c>
      <c r="AB112" s="13" t="s">
        <v>183</v>
      </c>
      <c r="AC112" s="5">
        <v>45496</v>
      </c>
      <c r="AD112" t="s">
        <v>708</v>
      </c>
    </row>
    <row r="113" spans="1:30" x14ac:dyDescent="0.25">
      <c r="A113">
        <v>2024</v>
      </c>
      <c r="B113" s="5">
        <v>45383</v>
      </c>
      <c r="C113" s="5">
        <v>45473</v>
      </c>
      <c r="D113" t="s">
        <v>584</v>
      </c>
      <c r="E113" t="s">
        <v>578</v>
      </c>
      <c r="F113" t="s">
        <v>513</v>
      </c>
      <c r="G113" t="s">
        <v>488</v>
      </c>
      <c r="H113" t="s">
        <v>364</v>
      </c>
      <c r="I113" t="s">
        <v>75</v>
      </c>
      <c r="J113" t="s">
        <v>609</v>
      </c>
      <c r="K113" s="15">
        <v>45307</v>
      </c>
      <c r="L113" t="s">
        <v>82</v>
      </c>
      <c r="M113" s="6">
        <v>28</v>
      </c>
      <c r="N113">
        <v>38</v>
      </c>
      <c r="P113" t="s">
        <v>107</v>
      </c>
      <c r="Q113" s="8" t="s">
        <v>697</v>
      </c>
      <c r="R113" s="13">
        <v>4</v>
      </c>
      <c r="S113" s="8" t="s">
        <v>668</v>
      </c>
      <c r="T113" s="13">
        <v>4</v>
      </c>
      <c r="U113" s="8" t="s">
        <v>668</v>
      </c>
      <c r="V113" s="13">
        <v>4</v>
      </c>
      <c r="W113" t="s">
        <v>148</v>
      </c>
      <c r="X113" s="13">
        <v>24400</v>
      </c>
      <c r="AA113" s="19" t="s">
        <v>698</v>
      </c>
      <c r="AB113" s="13" t="s">
        <v>183</v>
      </c>
      <c r="AC113" s="5">
        <v>45496</v>
      </c>
      <c r="AD113" t="s">
        <v>708</v>
      </c>
    </row>
    <row r="114" spans="1:30" x14ac:dyDescent="0.25">
      <c r="A114">
        <v>2024</v>
      </c>
      <c r="B114" s="5">
        <v>45383</v>
      </c>
      <c r="C114" s="5">
        <v>45473</v>
      </c>
      <c r="D114" t="s">
        <v>584</v>
      </c>
      <c r="E114" t="s">
        <v>578</v>
      </c>
      <c r="F114" t="s">
        <v>514</v>
      </c>
      <c r="G114" t="s">
        <v>515</v>
      </c>
      <c r="H114" t="s">
        <v>516</v>
      </c>
      <c r="I114" t="s">
        <v>75</v>
      </c>
      <c r="J114" t="s">
        <v>610</v>
      </c>
      <c r="K114" s="15">
        <v>45307</v>
      </c>
      <c r="L114" t="s">
        <v>82</v>
      </c>
      <c r="M114" s="6">
        <v>18</v>
      </c>
      <c r="N114">
        <v>135</v>
      </c>
      <c r="P114" t="s">
        <v>107</v>
      </c>
      <c r="Q114" s="8" t="s">
        <v>643</v>
      </c>
      <c r="R114" s="13">
        <v>13</v>
      </c>
      <c r="S114" s="8" t="s">
        <v>699</v>
      </c>
      <c r="T114" s="13">
        <v>13</v>
      </c>
      <c r="U114" s="8" t="s">
        <v>699</v>
      </c>
      <c r="V114" s="13">
        <v>4</v>
      </c>
      <c r="W114" t="s">
        <v>148</v>
      </c>
      <c r="X114" s="13">
        <v>24920</v>
      </c>
      <c r="AA114" s="19" t="s">
        <v>700</v>
      </c>
      <c r="AB114" s="13" t="s">
        <v>183</v>
      </c>
      <c r="AC114" s="5">
        <v>45496</v>
      </c>
      <c r="AD114" t="s">
        <v>709</v>
      </c>
    </row>
    <row r="115" spans="1:30" x14ac:dyDescent="0.25">
      <c r="A115">
        <v>2024</v>
      </c>
      <c r="B115" s="5">
        <v>45383</v>
      </c>
      <c r="C115" s="5">
        <v>45473</v>
      </c>
      <c r="D115" t="s">
        <v>584</v>
      </c>
      <c r="E115" t="s">
        <v>577</v>
      </c>
      <c r="F115" t="s">
        <v>517</v>
      </c>
      <c r="G115" t="s">
        <v>518</v>
      </c>
      <c r="H115" t="s">
        <v>518</v>
      </c>
      <c r="I115" t="s">
        <v>74</v>
      </c>
      <c r="J115" t="s">
        <v>610</v>
      </c>
      <c r="K115" s="15">
        <v>45307</v>
      </c>
      <c r="L115" t="s">
        <v>82</v>
      </c>
      <c r="M115" s="6">
        <v>18</v>
      </c>
      <c r="N115">
        <v>135</v>
      </c>
      <c r="P115" t="s">
        <v>107</v>
      </c>
      <c r="Q115" s="8" t="s">
        <v>643</v>
      </c>
      <c r="R115" s="13">
        <v>13</v>
      </c>
      <c r="S115" s="8" t="s">
        <v>699</v>
      </c>
      <c r="T115" s="13">
        <v>13</v>
      </c>
      <c r="U115" s="8" t="s">
        <v>699</v>
      </c>
      <c r="V115" s="13">
        <v>4</v>
      </c>
      <c r="W115" t="s">
        <v>148</v>
      </c>
      <c r="X115" s="13">
        <v>24920</v>
      </c>
      <c r="AA115" s="19" t="s">
        <v>700</v>
      </c>
      <c r="AB115" s="13" t="s">
        <v>183</v>
      </c>
      <c r="AC115" s="5">
        <v>45496</v>
      </c>
      <c r="AD115" t="s">
        <v>709</v>
      </c>
    </row>
    <row r="116" spans="1:30" x14ac:dyDescent="0.25">
      <c r="A116">
        <v>2024</v>
      </c>
      <c r="B116" s="5">
        <v>45383</v>
      </c>
      <c r="C116" s="5">
        <v>45473</v>
      </c>
      <c r="D116" t="s">
        <v>585</v>
      </c>
      <c r="E116" t="s">
        <v>579</v>
      </c>
      <c r="F116" t="s">
        <v>519</v>
      </c>
      <c r="G116" t="s">
        <v>520</v>
      </c>
      <c r="H116" t="s">
        <v>521</v>
      </c>
      <c r="I116" t="s">
        <v>74</v>
      </c>
      <c r="J116" t="s">
        <v>586</v>
      </c>
      <c r="K116" s="15">
        <v>45322</v>
      </c>
      <c r="L116" t="s">
        <v>82</v>
      </c>
      <c r="M116" s="6">
        <v>105</v>
      </c>
      <c r="N116" s="13">
        <v>1</v>
      </c>
      <c r="P116" t="s">
        <v>134</v>
      </c>
      <c r="Q116" s="8" t="s">
        <v>641</v>
      </c>
      <c r="R116">
        <v>2</v>
      </c>
      <c r="S116" s="8" t="s">
        <v>180</v>
      </c>
      <c r="T116" s="13">
        <v>2</v>
      </c>
      <c r="U116" s="13" t="s">
        <v>181</v>
      </c>
      <c r="V116" s="13">
        <v>4</v>
      </c>
      <c r="W116" t="s">
        <v>148</v>
      </c>
      <c r="X116" s="13">
        <v>24024</v>
      </c>
      <c r="AA116" s="19" t="s">
        <v>613</v>
      </c>
      <c r="AB116" s="13" t="s">
        <v>183</v>
      </c>
      <c r="AC116" s="5">
        <v>45496</v>
      </c>
      <c r="AD116" t="s">
        <v>701</v>
      </c>
    </row>
    <row r="117" spans="1:30" x14ac:dyDescent="0.25">
      <c r="A117">
        <v>2024</v>
      </c>
      <c r="B117" s="5">
        <v>45383</v>
      </c>
      <c r="C117" s="5">
        <v>45473</v>
      </c>
      <c r="D117" t="s">
        <v>585</v>
      </c>
      <c r="E117" t="s">
        <v>579</v>
      </c>
      <c r="F117" t="s">
        <v>522</v>
      </c>
      <c r="G117" t="s">
        <v>523</v>
      </c>
      <c r="H117" t="s">
        <v>524</v>
      </c>
      <c r="I117" t="s">
        <v>74</v>
      </c>
      <c r="J117" t="s">
        <v>587</v>
      </c>
      <c r="K117" s="15">
        <v>45322</v>
      </c>
      <c r="L117" t="s">
        <v>82</v>
      </c>
      <c r="M117" s="21" t="s">
        <v>611</v>
      </c>
      <c r="N117" s="13">
        <v>8</v>
      </c>
      <c r="P117" t="s">
        <v>107</v>
      </c>
      <c r="Q117" s="8" t="s">
        <v>612</v>
      </c>
      <c r="R117">
        <v>2</v>
      </c>
      <c r="S117" s="8" t="s">
        <v>180</v>
      </c>
      <c r="T117" s="13">
        <v>2</v>
      </c>
      <c r="U117" s="13" t="s">
        <v>181</v>
      </c>
      <c r="V117" s="13">
        <v>4</v>
      </c>
      <c r="W117" t="s">
        <v>148</v>
      </c>
      <c r="X117" s="13">
        <v>24085</v>
      </c>
      <c r="Y117" s="13">
        <v>9811194327</v>
      </c>
      <c r="AA117" s="19" t="s">
        <v>614</v>
      </c>
      <c r="AB117" s="13" t="s">
        <v>183</v>
      </c>
      <c r="AC117" s="5">
        <v>45496</v>
      </c>
      <c r="AD117" t="s">
        <v>645</v>
      </c>
    </row>
    <row r="118" spans="1:30" x14ac:dyDescent="0.25">
      <c r="A118">
        <v>2024</v>
      </c>
      <c r="B118" s="5">
        <v>45383</v>
      </c>
      <c r="C118" s="5">
        <v>45473</v>
      </c>
      <c r="D118" t="s">
        <v>585</v>
      </c>
      <c r="E118" t="s">
        <v>579</v>
      </c>
      <c r="F118" t="s">
        <v>525</v>
      </c>
      <c r="G118" t="s">
        <v>287</v>
      </c>
      <c r="H118" t="s">
        <v>206</v>
      </c>
      <c r="I118" t="s">
        <v>74</v>
      </c>
      <c r="J118" t="s">
        <v>588</v>
      </c>
      <c r="K118" s="15">
        <v>45322</v>
      </c>
      <c r="L118" t="s">
        <v>82</v>
      </c>
      <c r="M118" s="6">
        <v>103</v>
      </c>
      <c r="N118" s="20" t="s">
        <v>619</v>
      </c>
      <c r="P118" t="s">
        <v>107</v>
      </c>
      <c r="Q118" s="8" t="s">
        <v>620</v>
      </c>
      <c r="R118">
        <v>2</v>
      </c>
      <c r="S118" s="8" t="s">
        <v>180</v>
      </c>
      <c r="T118" s="13">
        <v>2</v>
      </c>
      <c r="U118" s="13" t="s">
        <v>181</v>
      </c>
      <c r="V118" s="13">
        <v>4</v>
      </c>
      <c r="W118" t="s">
        <v>148</v>
      </c>
      <c r="X118" s="13">
        <v>24020</v>
      </c>
      <c r="Y118" s="13">
        <v>9818138087</v>
      </c>
      <c r="AA118" s="19" t="s">
        <v>615</v>
      </c>
      <c r="AB118" s="13" t="s">
        <v>183</v>
      </c>
      <c r="AC118" s="5">
        <v>45496</v>
      </c>
      <c r="AD118" t="s">
        <v>646</v>
      </c>
    </row>
    <row r="119" spans="1:30" x14ac:dyDescent="0.25">
      <c r="A119">
        <v>2024</v>
      </c>
      <c r="B119" s="5">
        <v>45383</v>
      </c>
      <c r="C119" s="5">
        <v>45473</v>
      </c>
      <c r="D119" t="s">
        <v>585</v>
      </c>
      <c r="E119" t="s">
        <v>580</v>
      </c>
      <c r="F119" t="s">
        <v>526</v>
      </c>
      <c r="G119" t="s">
        <v>527</v>
      </c>
      <c r="H119" t="s">
        <v>528</v>
      </c>
      <c r="I119" t="s">
        <v>75</v>
      </c>
      <c r="J119" t="s">
        <v>589</v>
      </c>
      <c r="K119" s="15">
        <v>45321</v>
      </c>
      <c r="L119" t="s">
        <v>82</v>
      </c>
      <c r="M119" s="21" t="s">
        <v>621</v>
      </c>
      <c r="N119" s="13">
        <v>67</v>
      </c>
      <c r="P119" t="s">
        <v>107</v>
      </c>
      <c r="Q119" s="8" t="s">
        <v>622</v>
      </c>
      <c r="R119">
        <v>2</v>
      </c>
      <c r="S119" s="8" t="s">
        <v>180</v>
      </c>
      <c r="T119" s="13">
        <v>2</v>
      </c>
      <c r="U119" s="13" t="s">
        <v>181</v>
      </c>
      <c r="V119" s="13">
        <v>4</v>
      </c>
      <c r="W119" t="s">
        <v>148</v>
      </c>
      <c r="X119" s="13">
        <v>24050</v>
      </c>
      <c r="Y119" s="13">
        <v>9816885188</v>
      </c>
      <c r="AA119" s="19" t="s">
        <v>616</v>
      </c>
      <c r="AB119" s="13" t="s">
        <v>183</v>
      </c>
      <c r="AC119" s="5">
        <v>45496</v>
      </c>
      <c r="AD119" t="s">
        <v>647</v>
      </c>
    </row>
    <row r="120" spans="1:30" x14ac:dyDescent="0.25">
      <c r="A120">
        <v>2024</v>
      </c>
      <c r="B120" s="5">
        <v>45383</v>
      </c>
      <c r="C120" s="5">
        <v>45473</v>
      </c>
      <c r="D120" t="s">
        <v>585</v>
      </c>
      <c r="E120" t="s">
        <v>580</v>
      </c>
      <c r="F120" t="s">
        <v>529</v>
      </c>
      <c r="G120" t="s">
        <v>299</v>
      </c>
      <c r="H120" t="s">
        <v>399</v>
      </c>
      <c r="I120" t="s">
        <v>75</v>
      </c>
      <c r="J120" t="s">
        <v>590</v>
      </c>
      <c r="K120" s="15">
        <v>45322</v>
      </c>
      <c r="L120" t="s">
        <v>82</v>
      </c>
      <c r="M120" s="6">
        <v>14</v>
      </c>
      <c r="N120" s="13">
        <v>303</v>
      </c>
      <c r="P120" t="s">
        <v>107</v>
      </c>
      <c r="Q120" s="8" t="s">
        <v>623</v>
      </c>
      <c r="R120">
        <v>2</v>
      </c>
      <c r="S120" s="8" t="s">
        <v>180</v>
      </c>
      <c r="T120" s="13">
        <v>2</v>
      </c>
      <c r="U120" s="13" t="s">
        <v>181</v>
      </c>
      <c r="V120" s="13">
        <v>4</v>
      </c>
      <c r="W120" t="s">
        <v>148</v>
      </c>
      <c r="X120" s="13">
        <v>24030</v>
      </c>
      <c r="Y120" s="13">
        <v>9818161623</v>
      </c>
      <c r="AA120" s="19" t="s">
        <v>617</v>
      </c>
      <c r="AB120" s="13" t="s">
        <v>183</v>
      </c>
      <c r="AC120" s="5">
        <v>45496</v>
      </c>
      <c r="AD120" t="s">
        <v>648</v>
      </c>
    </row>
    <row r="121" spans="1:30" x14ac:dyDescent="0.25">
      <c r="A121">
        <v>2024</v>
      </c>
      <c r="B121" s="5">
        <v>45383</v>
      </c>
      <c r="C121" s="5">
        <v>45473</v>
      </c>
      <c r="D121" t="s">
        <v>585</v>
      </c>
      <c r="E121" t="s">
        <v>579</v>
      </c>
      <c r="F121" t="s">
        <v>530</v>
      </c>
      <c r="G121" t="s">
        <v>531</v>
      </c>
      <c r="H121" t="s">
        <v>532</v>
      </c>
      <c r="I121" t="s">
        <v>74</v>
      </c>
      <c r="J121" t="s">
        <v>591</v>
      </c>
      <c r="K121" s="17">
        <v>45407</v>
      </c>
      <c r="L121" t="s">
        <v>99</v>
      </c>
      <c r="M121" s="6" t="s">
        <v>639</v>
      </c>
      <c r="N121" s="20" t="s">
        <v>640</v>
      </c>
      <c r="P121" t="s">
        <v>134</v>
      </c>
      <c r="Q121" s="8" t="s">
        <v>642</v>
      </c>
      <c r="R121">
        <v>2</v>
      </c>
      <c r="S121" s="8" t="s">
        <v>180</v>
      </c>
      <c r="T121" s="13">
        <v>2</v>
      </c>
      <c r="U121" s="13" t="s">
        <v>181</v>
      </c>
      <c r="V121" s="13">
        <v>4</v>
      </c>
      <c r="W121" t="s">
        <v>148</v>
      </c>
      <c r="X121" s="13">
        <v>24030</v>
      </c>
      <c r="Y121" s="13">
        <v>9818117333</v>
      </c>
      <c r="AA121" s="19" t="s">
        <v>618</v>
      </c>
      <c r="AB121" s="13" t="s">
        <v>183</v>
      </c>
      <c r="AC121" s="5">
        <v>45496</v>
      </c>
      <c r="AD121" t="s">
        <v>649</v>
      </c>
    </row>
    <row r="122" spans="1:30" x14ac:dyDescent="0.25">
      <c r="A122">
        <v>2024</v>
      </c>
      <c r="B122" s="5">
        <v>45383</v>
      </c>
      <c r="C122" s="5">
        <v>45473</v>
      </c>
      <c r="D122" t="s">
        <v>585</v>
      </c>
      <c r="E122" t="s">
        <v>579</v>
      </c>
      <c r="F122" t="s">
        <v>533</v>
      </c>
      <c r="G122" t="s">
        <v>534</v>
      </c>
      <c r="H122" t="s">
        <v>213</v>
      </c>
      <c r="I122" t="s">
        <v>74</v>
      </c>
      <c r="J122" t="s">
        <v>592</v>
      </c>
      <c r="K122" s="15">
        <v>45322</v>
      </c>
      <c r="L122" t="s">
        <v>82</v>
      </c>
      <c r="M122" s="6">
        <v>6</v>
      </c>
      <c r="N122" s="20" t="s">
        <v>619</v>
      </c>
      <c r="P122" t="s">
        <v>107</v>
      </c>
      <c r="Q122" s="8" t="s">
        <v>643</v>
      </c>
      <c r="R122" s="13">
        <v>8</v>
      </c>
      <c r="S122" s="8" t="s">
        <v>644</v>
      </c>
      <c r="T122" s="13">
        <v>8</v>
      </c>
      <c r="U122" s="13" t="s">
        <v>644</v>
      </c>
      <c r="V122" s="13">
        <v>4</v>
      </c>
      <c r="W122" t="s">
        <v>148</v>
      </c>
      <c r="X122" s="13">
        <v>24700</v>
      </c>
      <c r="AA122" s="19" t="s">
        <v>624</v>
      </c>
      <c r="AB122" s="13" t="s">
        <v>183</v>
      </c>
      <c r="AC122" s="5">
        <v>45496</v>
      </c>
      <c r="AD122" t="s">
        <v>702</v>
      </c>
    </row>
    <row r="123" spans="1:30" x14ac:dyDescent="0.25">
      <c r="A123">
        <v>2024</v>
      </c>
      <c r="B123" s="5">
        <v>45383</v>
      </c>
      <c r="C123" s="5">
        <v>45473</v>
      </c>
      <c r="D123" t="s">
        <v>585</v>
      </c>
      <c r="E123" t="s">
        <v>579</v>
      </c>
      <c r="F123" t="s">
        <v>535</v>
      </c>
      <c r="G123" t="s">
        <v>536</v>
      </c>
      <c r="H123" t="s">
        <v>443</v>
      </c>
      <c r="I123" t="s">
        <v>74</v>
      </c>
      <c r="J123" t="s">
        <v>593</v>
      </c>
      <c r="K123" s="15">
        <v>45322</v>
      </c>
      <c r="L123" t="s">
        <v>82</v>
      </c>
      <c r="M123" s="6" t="s">
        <v>650</v>
      </c>
      <c r="N123">
        <v>36</v>
      </c>
      <c r="P123" t="s">
        <v>107</v>
      </c>
      <c r="Q123" s="8" t="s">
        <v>651</v>
      </c>
      <c r="R123" s="13">
        <v>3</v>
      </c>
      <c r="S123" s="8" t="s">
        <v>652</v>
      </c>
      <c r="T123" s="13">
        <v>3</v>
      </c>
      <c r="U123" s="13" t="s">
        <v>652</v>
      </c>
      <c r="V123" s="13">
        <v>4</v>
      </c>
      <c r="W123" t="s">
        <v>148</v>
      </c>
      <c r="X123" s="13">
        <v>24110</v>
      </c>
      <c r="AA123" s="19" t="s">
        <v>625</v>
      </c>
      <c r="AB123" s="13" t="s">
        <v>183</v>
      </c>
      <c r="AC123" s="5">
        <v>45496</v>
      </c>
      <c r="AD123" t="s">
        <v>703</v>
      </c>
    </row>
    <row r="124" spans="1:30" x14ac:dyDescent="0.25">
      <c r="A124">
        <v>2024</v>
      </c>
      <c r="B124" s="5">
        <v>45383</v>
      </c>
      <c r="C124" s="5">
        <v>45473</v>
      </c>
      <c r="D124" t="s">
        <v>585</v>
      </c>
      <c r="E124" t="s">
        <v>579</v>
      </c>
      <c r="F124" t="s">
        <v>537</v>
      </c>
      <c r="G124" t="s">
        <v>538</v>
      </c>
      <c r="H124" t="s">
        <v>427</v>
      </c>
      <c r="I124" t="s">
        <v>75</v>
      </c>
      <c r="J124" t="s">
        <v>594</v>
      </c>
      <c r="K124" s="15">
        <v>45322</v>
      </c>
      <c r="L124" t="s">
        <v>101</v>
      </c>
      <c r="M124" s="6" t="s">
        <v>396</v>
      </c>
      <c r="N124">
        <v>254</v>
      </c>
      <c r="P124" t="s">
        <v>107</v>
      </c>
      <c r="Q124" s="8" t="s">
        <v>653</v>
      </c>
      <c r="R124" s="13">
        <v>3</v>
      </c>
      <c r="S124" s="8" t="s">
        <v>652</v>
      </c>
      <c r="T124" s="13">
        <v>3</v>
      </c>
      <c r="U124" s="13" t="s">
        <v>652</v>
      </c>
      <c r="V124" s="13">
        <v>4</v>
      </c>
      <c r="W124" t="s">
        <v>148</v>
      </c>
      <c r="X124" s="13">
        <v>24110</v>
      </c>
      <c r="Y124" s="13">
        <v>9383840420</v>
      </c>
      <c r="AA124" s="19" t="s">
        <v>626</v>
      </c>
      <c r="AB124" s="13" t="s">
        <v>183</v>
      </c>
      <c r="AC124" s="5">
        <v>45496</v>
      </c>
      <c r="AD124" t="s">
        <v>654</v>
      </c>
    </row>
    <row r="125" spans="1:30" x14ac:dyDescent="0.25">
      <c r="A125">
        <v>2024</v>
      </c>
      <c r="B125" s="5">
        <v>45383</v>
      </c>
      <c r="C125" s="5">
        <v>45473</v>
      </c>
      <c r="D125" t="s">
        <v>585</v>
      </c>
      <c r="E125" t="s">
        <v>579</v>
      </c>
      <c r="F125" t="s">
        <v>539</v>
      </c>
      <c r="G125" t="s">
        <v>540</v>
      </c>
      <c r="H125" t="s">
        <v>541</v>
      </c>
      <c r="I125" t="s">
        <v>74</v>
      </c>
      <c r="J125" t="s">
        <v>595</v>
      </c>
      <c r="K125" s="15">
        <v>45322</v>
      </c>
      <c r="L125" t="s">
        <v>82</v>
      </c>
      <c r="M125" s="6">
        <v>27</v>
      </c>
      <c r="N125">
        <v>3</v>
      </c>
      <c r="P125" t="s">
        <v>116</v>
      </c>
      <c r="Q125" s="8" t="s">
        <v>655</v>
      </c>
      <c r="R125" s="13">
        <v>3</v>
      </c>
      <c r="S125" s="8" t="s">
        <v>652</v>
      </c>
      <c r="T125" s="13">
        <v>3</v>
      </c>
      <c r="U125" s="13" t="s">
        <v>652</v>
      </c>
      <c r="V125" s="13">
        <v>4</v>
      </c>
      <c r="W125" t="s">
        <v>148</v>
      </c>
      <c r="X125" s="13">
        <v>24190</v>
      </c>
      <c r="AA125" s="19" t="s">
        <v>627</v>
      </c>
      <c r="AB125" s="13" t="s">
        <v>183</v>
      </c>
      <c r="AC125" s="5">
        <v>45496</v>
      </c>
      <c r="AD125" t="s">
        <v>704</v>
      </c>
    </row>
    <row r="126" spans="1:30" x14ac:dyDescent="0.25">
      <c r="A126">
        <v>2024</v>
      </c>
      <c r="B126" s="5">
        <v>45383</v>
      </c>
      <c r="C126" s="5">
        <v>45473</v>
      </c>
      <c r="D126" t="s">
        <v>585</v>
      </c>
      <c r="E126" t="s">
        <v>579</v>
      </c>
      <c r="F126" t="s">
        <v>542</v>
      </c>
      <c r="G126" t="s">
        <v>524</v>
      </c>
      <c r="H126" t="s">
        <v>543</v>
      </c>
      <c r="I126" t="s">
        <v>74</v>
      </c>
      <c r="J126" t="s">
        <v>596</v>
      </c>
      <c r="K126" s="15">
        <v>45322</v>
      </c>
      <c r="L126" t="s">
        <v>82</v>
      </c>
      <c r="M126" s="6" t="s">
        <v>656</v>
      </c>
      <c r="N126">
        <v>38</v>
      </c>
      <c r="P126" t="s">
        <v>107</v>
      </c>
      <c r="Q126" s="8" t="s">
        <v>657</v>
      </c>
      <c r="R126" s="13">
        <v>3</v>
      </c>
      <c r="S126" s="8" t="s">
        <v>652</v>
      </c>
      <c r="T126" s="13">
        <v>3</v>
      </c>
      <c r="U126" s="13" t="s">
        <v>652</v>
      </c>
      <c r="V126" s="13">
        <v>4</v>
      </c>
      <c r="W126" t="s">
        <v>148</v>
      </c>
      <c r="X126" s="13">
        <v>24150</v>
      </c>
      <c r="Y126" s="13">
        <v>9381188402</v>
      </c>
      <c r="AA126" s="19" t="s">
        <v>628</v>
      </c>
      <c r="AB126" s="13" t="s">
        <v>183</v>
      </c>
      <c r="AC126" s="5">
        <v>45496</v>
      </c>
      <c r="AD126" t="s">
        <v>658</v>
      </c>
    </row>
    <row r="127" spans="1:30" x14ac:dyDescent="0.25">
      <c r="A127">
        <v>2024</v>
      </c>
      <c r="B127" s="5">
        <v>45383</v>
      </c>
      <c r="C127" s="5">
        <v>45473</v>
      </c>
      <c r="D127" t="s">
        <v>585</v>
      </c>
      <c r="E127" t="s">
        <v>580</v>
      </c>
      <c r="F127" t="s">
        <v>544</v>
      </c>
      <c r="G127" t="s">
        <v>199</v>
      </c>
      <c r="H127" t="s">
        <v>317</v>
      </c>
      <c r="I127" t="s">
        <v>75</v>
      </c>
      <c r="J127" t="s">
        <v>597</v>
      </c>
      <c r="K127" s="15">
        <v>45322</v>
      </c>
      <c r="L127" t="s">
        <v>82</v>
      </c>
      <c r="M127" s="6" t="s">
        <v>659</v>
      </c>
      <c r="N127" s="20" t="s">
        <v>619</v>
      </c>
      <c r="P127" t="s">
        <v>113</v>
      </c>
      <c r="Q127" s="8" t="s">
        <v>660</v>
      </c>
      <c r="R127" s="13">
        <v>3</v>
      </c>
      <c r="S127" s="8" t="s">
        <v>652</v>
      </c>
      <c r="T127" s="13">
        <v>3</v>
      </c>
      <c r="U127" s="13" t="s">
        <v>652</v>
      </c>
      <c r="V127" s="13">
        <v>4</v>
      </c>
      <c r="W127" t="s">
        <v>148</v>
      </c>
      <c r="X127" s="13">
        <v>24300</v>
      </c>
      <c r="Y127" s="13">
        <v>9828250234</v>
      </c>
      <c r="AA127" s="19" t="s">
        <v>629</v>
      </c>
      <c r="AB127" s="13" t="s">
        <v>183</v>
      </c>
      <c r="AC127" s="5">
        <v>45496</v>
      </c>
      <c r="AD127" t="s">
        <v>661</v>
      </c>
    </row>
    <row r="128" spans="1:30" x14ac:dyDescent="0.25">
      <c r="A128">
        <v>2024</v>
      </c>
      <c r="B128" s="5">
        <v>45383</v>
      </c>
      <c r="C128" s="5">
        <v>45473</v>
      </c>
      <c r="D128" t="s">
        <v>585</v>
      </c>
      <c r="E128" t="s">
        <v>580</v>
      </c>
      <c r="F128" t="s">
        <v>545</v>
      </c>
      <c r="G128" t="s">
        <v>546</v>
      </c>
      <c r="H128" t="s">
        <v>547</v>
      </c>
      <c r="I128" t="s">
        <v>75</v>
      </c>
      <c r="J128" t="s">
        <v>598</v>
      </c>
      <c r="K128" s="15">
        <v>45322</v>
      </c>
      <c r="L128" t="s">
        <v>82</v>
      </c>
      <c r="M128" s="6" t="s">
        <v>662</v>
      </c>
      <c r="N128" s="20" t="s">
        <v>619</v>
      </c>
      <c r="P128" t="s">
        <v>107</v>
      </c>
      <c r="Q128" s="8" t="s">
        <v>663</v>
      </c>
      <c r="R128" s="13">
        <v>9</v>
      </c>
      <c r="S128" s="8" t="s">
        <v>665</v>
      </c>
      <c r="T128" s="13">
        <v>9</v>
      </c>
      <c r="U128" s="8" t="s">
        <v>665</v>
      </c>
      <c r="V128" s="13">
        <v>4</v>
      </c>
      <c r="W128" t="s">
        <v>148</v>
      </c>
      <c r="X128" s="13">
        <v>24350</v>
      </c>
      <c r="Y128" s="13">
        <v>9826882585</v>
      </c>
      <c r="AA128" s="19" t="s">
        <v>630</v>
      </c>
      <c r="AB128" s="13" t="s">
        <v>183</v>
      </c>
      <c r="AC128" s="5">
        <v>45496</v>
      </c>
      <c r="AD128" t="s">
        <v>664</v>
      </c>
    </row>
    <row r="129" spans="1:30" x14ac:dyDescent="0.25">
      <c r="A129">
        <v>2024</v>
      </c>
      <c r="B129" s="5">
        <v>45383</v>
      </c>
      <c r="C129" s="5">
        <v>45473</v>
      </c>
      <c r="D129" t="s">
        <v>585</v>
      </c>
      <c r="E129" t="s">
        <v>580</v>
      </c>
      <c r="F129" t="s">
        <v>548</v>
      </c>
      <c r="G129" t="s">
        <v>549</v>
      </c>
      <c r="H129" t="s">
        <v>550</v>
      </c>
      <c r="I129" t="s">
        <v>75</v>
      </c>
      <c r="J129" t="s">
        <v>599</v>
      </c>
      <c r="K129" s="15">
        <v>45322</v>
      </c>
      <c r="L129" t="s">
        <v>82</v>
      </c>
      <c r="M129" s="6">
        <v>29</v>
      </c>
      <c r="N129">
        <v>42</v>
      </c>
      <c r="P129" t="s">
        <v>107</v>
      </c>
      <c r="Q129" s="8" t="s">
        <v>666</v>
      </c>
      <c r="R129" s="13">
        <v>11</v>
      </c>
      <c r="S129" s="8" t="s">
        <v>268</v>
      </c>
      <c r="T129" s="13">
        <v>11</v>
      </c>
      <c r="U129" s="13" t="s">
        <v>268</v>
      </c>
      <c r="V129" s="13">
        <v>4</v>
      </c>
      <c r="W129" t="s">
        <v>148</v>
      </c>
      <c r="X129" s="13">
        <v>24330</v>
      </c>
      <c r="AA129" s="19" t="s">
        <v>631</v>
      </c>
      <c r="AB129" s="13" t="s">
        <v>183</v>
      </c>
      <c r="AC129" s="5">
        <v>45496</v>
      </c>
      <c r="AD129" t="s">
        <v>705</v>
      </c>
    </row>
    <row r="130" spans="1:30" x14ac:dyDescent="0.25">
      <c r="A130">
        <v>2024</v>
      </c>
      <c r="B130" s="5">
        <v>45383</v>
      </c>
      <c r="C130" s="5">
        <v>45473</v>
      </c>
      <c r="D130" t="s">
        <v>585</v>
      </c>
      <c r="E130" t="s">
        <v>579</v>
      </c>
      <c r="F130" t="s">
        <v>236</v>
      </c>
      <c r="G130" t="s">
        <v>551</v>
      </c>
      <c r="H130" t="s">
        <v>453</v>
      </c>
      <c r="I130" t="s">
        <v>74</v>
      </c>
      <c r="J130" t="s">
        <v>600</v>
      </c>
      <c r="K130" s="15">
        <v>45322</v>
      </c>
      <c r="L130" t="s">
        <v>82</v>
      </c>
      <c r="M130" s="6">
        <v>25</v>
      </c>
      <c r="N130">
        <v>29</v>
      </c>
      <c r="P130" t="s">
        <v>107</v>
      </c>
      <c r="Q130" s="8" t="s">
        <v>667</v>
      </c>
      <c r="R130" s="13">
        <v>4</v>
      </c>
      <c r="S130" s="8" t="s">
        <v>668</v>
      </c>
      <c r="T130" s="13">
        <v>4</v>
      </c>
      <c r="U130" s="8" t="s">
        <v>668</v>
      </c>
      <c r="V130" s="13">
        <v>4</v>
      </c>
      <c r="W130" t="s">
        <v>148</v>
      </c>
      <c r="X130" s="13">
        <v>24400</v>
      </c>
      <c r="Y130" s="13">
        <v>9828282622</v>
      </c>
      <c r="AA130" s="19" t="s">
        <v>632</v>
      </c>
      <c r="AB130" s="13" t="s">
        <v>183</v>
      </c>
      <c r="AC130" s="5">
        <v>45496</v>
      </c>
      <c r="AD130" t="s">
        <v>669</v>
      </c>
    </row>
    <row r="131" spans="1:30" x14ac:dyDescent="0.25">
      <c r="A131">
        <v>2024</v>
      </c>
      <c r="B131" s="5">
        <v>45383</v>
      </c>
      <c r="C131" s="5">
        <v>45473</v>
      </c>
      <c r="D131" t="s">
        <v>585</v>
      </c>
      <c r="E131" t="s">
        <v>579</v>
      </c>
      <c r="F131" t="s">
        <v>552</v>
      </c>
      <c r="G131" t="s">
        <v>515</v>
      </c>
      <c r="H131" t="s">
        <v>553</v>
      </c>
      <c r="I131" t="s">
        <v>75</v>
      </c>
      <c r="J131" t="s">
        <v>601</v>
      </c>
      <c r="K131" s="15">
        <v>45322</v>
      </c>
      <c r="L131" t="s">
        <v>82</v>
      </c>
      <c r="M131" s="6">
        <v>18</v>
      </c>
      <c r="N131" s="20" t="s">
        <v>670</v>
      </c>
      <c r="P131" t="s">
        <v>107</v>
      </c>
      <c r="Q131" s="8" t="s">
        <v>643</v>
      </c>
      <c r="R131" s="13">
        <v>12</v>
      </c>
      <c r="S131" s="8" t="s">
        <v>671</v>
      </c>
      <c r="T131" s="13">
        <v>12</v>
      </c>
      <c r="U131" s="8" t="s">
        <v>671</v>
      </c>
      <c r="V131" s="13">
        <v>4</v>
      </c>
      <c r="W131" t="s">
        <v>148</v>
      </c>
      <c r="X131" s="13">
        <v>24460</v>
      </c>
      <c r="Y131" s="13">
        <v>9826881927</v>
      </c>
      <c r="AA131" s="19" t="s">
        <v>633</v>
      </c>
      <c r="AB131" s="13" t="s">
        <v>183</v>
      </c>
      <c r="AC131" s="5">
        <v>45496</v>
      </c>
      <c r="AD131" t="s">
        <v>672</v>
      </c>
    </row>
    <row r="132" spans="1:30" x14ac:dyDescent="0.25">
      <c r="A132">
        <v>2024</v>
      </c>
      <c r="B132" s="5">
        <v>45383</v>
      </c>
      <c r="C132" s="5">
        <v>45473</v>
      </c>
      <c r="D132" t="s">
        <v>585</v>
      </c>
      <c r="E132" t="s">
        <v>580</v>
      </c>
      <c r="F132" t="s">
        <v>554</v>
      </c>
      <c r="G132" t="s">
        <v>555</v>
      </c>
      <c r="H132" t="s">
        <v>524</v>
      </c>
      <c r="I132" t="s">
        <v>75</v>
      </c>
      <c r="J132" t="s">
        <v>602</v>
      </c>
      <c r="K132" s="15">
        <v>45322</v>
      </c>
      <c r="L132" t="s">
        <v>82</v>
      </c>
      <c r="M132" t="s">
        <v>673</v>
      </c>
      <c r="N132">
        <v>14</v>
      </c>
      <c r="P132" t="s">
        <v>107</v>
      </c>
      <c r="Q132" s="8" t="s">
        <v>674</v>
      </c>
      <c r="R132" s="13">
        <v>1</v>
      </c>
      <c r="S132" s="8" t="s">
        <v>675</v>
      </c>
      <c r="T132" s="13">
        <v>1</v>
      </c>
      <c r="U132" s="8" t="s">
        <v>675</v>
      </c>
      <c r="V132" s="13">
        <v>4</v>
      </c>
      <c r="W132" t="s">
        <v>148</v>
      </c>
      <c r="X132" s="13">
        <v>24900</v>
      </c>
      <c r="Y132" s="13">
        <v>9966881038</v>
      </c>
      <c r="AA132" s="19" t="s">
        <v>634</v>
      </c>
      <c r="AB132" s="13" t="s">
        <v>183</v>
      </c>
      <c r="AC132" s="5">
        <v>45496</v>
      </c>
      <c r="AD132" t="s">
        <v>676</v>
      </c>
    </row>
    <row r="133" spans="1:30" x14ac:dyDescent="0.25">
      <c r="A133">
        <v>2024</v>
      </c>
      <c r="B133" s="5">
        <v>45383</v>
      </c>
      <c r="C133" s="5">
        <v>45473</v>
      </c>
      <c r="D133" t="s">
        <v>585</v>
      </c>
      <c r="E133" t="s">
        <v>579</v>
      </c>
      <c r="F133" t="s">
        <v>556</v>
      </c>
      <c r="G133" t="s">
        <v>557</v>
      </c>
      <c r="H133" t="s">
        <v>430</v>
      </c>
      <c r="I133" t="s">
        <v>74</v>
      </c>
      <c r="J133" t="s">
        <v>603</v>
      </c>
      <c r="K133" s="15">
        <v>45322</v>
      </c>
      <c r="L133" t="s">
        <v>101</v>
      </c>
      <c r="M133" t="s">
        <v>677</v>
      </c>
      <c r="N133">
        <v>66</v>
      </c>
      <c r="P133" t="s">
        <v>107</v>
      </c>
      <c r="Q133" s="8" t="s">
        <v>678</v>
      </c>
      <c r="R133" s="13">
        <v>6</v>
      </c>
      <c r="S133" s="8" t="s">
        <v>679</v>
      </c>
      <c r="T133" s="13">
        <v>6</v>
      </c>
      <c r="U133" s="8" t="s">
        <v>679</v>
      </c>
      <c r="V133" s="13">
        <v>4</v>
      </c>
      <c r="W133" t="s">
        <v>148</v>
      </c>
      <c r="X133" s="13">
        <v>24600</v>
      </c>
      <c r="Y133" s="13">
        <v>9966881196</v>
      </c>
      <c r="AA133" s="19" t="s">
        <v>635</v>
      </c>
      <c r="AB133" s="13" t="s">
        <v>183</v>
      </c>
      <c r="AC133" s="5">
        <v>45496</v>
      </c>
      <c r="AD133" t="s">
        <v>680</v>
      </c>
    </row>
    <row r="134" spans="1:30" x14ac:dyDescent="0.25">
      <c r="A134">
        <v>2024</v>
      </c>
      <c r="B134" s="5">
        <v>45383</v>
      </c>
      <c r="C134" s="5">
        <v>45473</v>
      </c>
      <c r="D134" t="s">
        <v>585</v>
      </c>
      <c r="E134" t="s">
        <v>579</v>
      </c>
      <c r="F134" t="s">
        <v>558</v>
      </c>
      <c r="G134" t="s">
        <v>559</v>
      </c>
      <c r="H134" t="s">
        <v>560</v>
      </c>
      <c r="I134" t="s">
        <v>74</v>
      </c>
      <c r="J134" t="s">
        <v>604</v>
      </c>
      <c r="K134" s="15">
        <v>45322</v>
      </c>
      <c r="L134" t="s">
        <v>82</v>
      </c>
      <c r="M134" s="6">
        <v>18</v>
      </c>
      <c r="N134" s="20" t="s">
        <v>619</v>
      </c>
      <c r="P134" t="s">
        <v>107</v>
      </c>
      <c r="Q134" s="8" t="s">
        <v>681</v>
      </c>
      <c r="R134" s="13">
        <v>5</v>
      </c>
      <c r="S134" s="8" t="s">
        <v>682</v>
      </c>
      <c r="T134" s="13">
        <v>5</v>
      </c>
      <c r="U134" s="8" t="s">
        <v>682</v>
      </c>
      <c r="V134" s="13">
        <v>4</v>
      </c>
      <c r="W134" t="s">
        <v>148</v>
      </c>
      <c r="X134" s="13">
        <v>24800</v>
      </c>
      <c r="Y134" s="13">
        <v>9968270508</v>
      </c>
      <c r="AA134" s="19" t="s">
        <v>636</v>
      </c>
      <c r="AB134" s="13" t="s">
        <v>183</v>
      </c>
      <c r="AC134" s="5">
        <v>45496</v>
      </c>
      <c r="AD134" t="s">
        <v>683</v>
      </c>
    </row>
    <row r="135" spans="1:30" x14ac:dyDescent="0.25">
      <c r="A135">
        <v>2024</v>
      </c>
      <c r="B135" s="5">
        <v>45383</v>
      </c>
      <c r="C135" s="5">
        <v>45473</v>
      </c>
      <c r="D135" t="s">
        <v>585</v>
      </c>
      <c r="E135" t="s">
        <v>579</v>
      </c>
      <c r="F135" t="s">
        <v>236</v>
      </c>
      <c r="G135" t="s">
        <v>561</v>
      </c>
      <c r="H135" t="s">
        <v>562</v>
      </c>
      <c r="I135" t="s">
        <v>74</v>
      </c>
      <c r="J135" t="s">
        <v>605</v>
      </c>
      <c r="K135" s="15">
        <v>45322</v>
      </c>
      <c r="L135" t="s">
        <v>82</v>
      </c>
      <c r="M135" t="s">
        <v>684</v>
      </c>
      <c r="N135" s="20" t="s">
        <v>619</v>
      </c>
      <c r="P135" t="s">
        <v>113</v>
      </c>
      <c r="Q135" s="8" t="s">
        <v>685</v>
      </c>
      <c r="R135" s="13">
        <v>7</v>
      </c>
      <c r="S135" s="8" t="s">
        <v>685</v>
      </c>
      <c r="T135" s="13">
        <v>7</v>
      </c>
      <c r="U135" s="8" t="s">
        <v>685</v>
      </c>
      <c r="V135" s="13">
        <v>4</v>
      </c>
      <c r="W135" t="s">
        <v>148</v>
      </c>
      <c r="X135" s="13">
        <v>24200</v>
      </c>
      <c r="AA135" s="19" t="s">
        <v>637</v>
      </c>
      <c r="AB135" s="13" t="s">
        <v>183</v>
      </c>
      <c r="AC135" s="5">
        <v>45496</v>
      </c>
      <c r="AD135" t="s">
        <v>706</v>
      </c>
    </row>
    <row r="136" spans="1:30" x14ac:dyDescent="0.25">
      <c r="A136">
        <v>2024</v>
      </c>
      <c r="B136" s="5">
        <v>45383</v>
      </c>
      <c r="C136" s="5">
        <v>45473</v>
      </c>
      <c r="D136" t="s">
        <v>585</v>
      </c>
      <c r="E136" t="s">
        <v>579</v>
      </c>
      <c r="F136" t="s">
        <v>448</v>
      </c>
      <c r="G136" t="s">
        <v>563</v>
      </c>
      <c r="H136" t="s">
        <v>564</v>
      </c>
      <c r="I136" t="s">
        <v>74</v>
      </c>
      <c r="J136" t="s">
        <v>606</v>
      </c>
      <c r="K136" s="15">
        <v>45322</v>
      </c>
      <c r="L136" t="s">
        <v>82</v>
      </c>
      <c r="M136" t="s">
        <v>686</v>
      </c>
      <c r="N136" s="20" t="s">
        <v>619</v>
      </c>
      <c r="P136" t="s">
        <v>107</v>
      </c>
      <c r="Q136" s="8" t="s">
        <v>687</v>
      </c>
      <c r="R136" s="13">
        <v>10</v>
      </c>
      <c r="S136" s="8" t="s">
        <v>688</v>
      </c>
      <c r="T136" s="13">
        <v>10</v>
      </c>
      <c r="U136" s="8" t="s">
        <v>688</v>
      </c>
      <c r="V136" s="13">
        <v>4</v>
      </c>
      <c r="W136" t="s">
        <v>148</v>
      </c>
      <c r="X136" s="13">
        <v>24640</v>
      </c>
      <c r="AA136" s="19" t="s">
        <v>638</v>
      </c>
      <c r="AB136" s="13" t="s">
        <v>183</v>
      </c>
      <c r="AC136" s="5">
        <v>45496</v>
      </c>
      <c r="AD136" t="s">
        <v>707</v>
      </c>
    </row>
    <row r="137" spans="1:30" x14ac:dyDescent="0.25">
      <c r="A137">
        <v>2024</v>
      </c>
      <c r="B137" s="5">
        <v>45383</v>
      </c>
      <c r="C137" s="5">
        <v>45473</v>
      </c>
      <c r="D137" t="s">
        <v>585</v>
      </c>
      <c r="E137" t="s">
        <v>581</v>
      </c>
      <c r="F137" t="s">
        <v>565</v>
      </c>
      <c r="G137" t="s">
        <v>543</v>
      </c>
      <c r="H137" t="s">
        <v>566</v>
      </c>
      <c r="I137" t="s">
        <v>75</v>
      </c>
      <c r="J137" t="s">
        <v>607</v>
      </c>
      <c r="K137" s="15">
        <v>45322</v>
      </c>
      <c r="L137" t="s">
        <v>101</v>
      </c>
      <c r="M137" t="s">
        <v>689</v>
      </c>
      <c r="N137">
        <v>250</v>
      </c>
      <c r="P137" t="s">
        <v>134</v>
      </c>
      <c r="Q137" s="8" t="s">
        <v>690</v>
      </c>
      <c r="R137" s="13">
        <v>2</v>
      </c>
      <c r="S137" s="8" t="s">
        <v>180</v>
      </c>
      <c r="T137" s="13">
        <v>2</v>
      </c>
      <c r="U137" s="8" t="s">
        <v>180</v>
      </c>
      <c r="V137" s="13">
        <v>4</v>
      </c>
      <c r="W137" t="s">
        <v>148</v>
      </c>
      <c r="X137" s="13">
        <v>24040</v>
      </c>
      <c r="Y137" s="13">
        <v>9818163857</v>
      </c>
      <c r="AA137" s="19" t="s">
        <v>691</v>
      </c>
      <c r="AB137" s="13" t="s">
        <v>183</v>
      </c>
      <c r="AC137" s="5">
        <v>45496</v>
      </c>
      <c r="AD137" t="s">
        <v>692</v>
      </c>
    </row>
    <row r="138" spans="1:30" x14ac:dyDescent="0.25">
      <c r="A138">
        <v>2024</v>
      </c>
      <c r="B138" s="5">
        <v>45383</v>
      </c>
      <c r="C138" s="5">
        <v>45473</v>
      </c>
      <c r="D138" t="s">
        <v>585</v>
      </c>
      <c r="E138" t="s">
        <v>582</v>
      </c>
      <c r="F138" t="s">
        <v>567</v>
      </c>
      <c r="G138" t="s">
        <v>445</v>
      </c>
      <c r="H138" t="s">
        <v>568</v>
      </c>
      <c r="I138" t="s">
        <v>74</v>
      </c>
      <c r="J138" t="s">
        <v>608</v>
      </c>
      <c r="K138" s="15">
        <v>45322</v>
      </c>
      <c r="L138" t="s">
        <v>82</v>
      </c>
      <c r="M138" t="s">
        <v>693</v>
      </c>
      <c r="N138">
        <v>18</v>
      </c>
      <c r="P138" t="s">
        <v>107</v>
      </c>
      <c r="Q138" s="8" t="s">
        <v>694</v>
      </c>
      <c r="R138" s="13">
        <v>3</v>
      </c>
      <c r="S138" s="8" t="s">
        <v>652</v>
      </c>
      <c r="T138" s="13">
        <v>3</v>
      </c>
      <c r="U138" s="8" t="s">
        <v>652</v>
      </c>
      <c r="V138" s="13">
        <v>4</v>
      </c>
      <c r="W138" t="s">
        <v>148</v>
      </c>
      <c r="X138" s="13">
        <v>24155</v>
      </c>
      <c r="Y138" s="13">
        <v>9386888379</v>
      </c>
      <c r="AA138" s="19" t="s">
        <v>695</v>
      </c>
      <c r="AB138" s="13" t="s">
        <v>183</v>
      </c>
      <c r="AC138" s="5">
        <v>45496</v>
      </c>
      <c r="AD138" t="s">
        <v>696</v>
      </c>
    </row>
    <row r="139" spans="1:30" x14ac:dyDescent="0.25">
      <c r="A139">
        <v>2024</v>
      </c>
      <c r="B139" s="5">
        <v>45383</v>
      </c>
      <c r="C139" s="5">
        <v>45473</v>
      </c>
      <c r="D139" t="s">
        <v>585</v>
      </c>
      <c r="E139" t="s">
        <v>581</v>
      </c>
      <c r="F139" t="s">
        <v>569</v>
      </c>
      <c r="G139" t="s">
        <v>476</v>
      </c>
      <c r="H139" t="s">
        <v>477</v>
      </c>
      <c r="I139" t="s">
        <v>75</v>
      </c>
      <c r="J139" t="s">
        <v>609</v>
      </c>
      <c r="K139" s="15">
        <v>45322</v>
      </c>
      <c r="L139" t="s">
        <v>82</v>
      </c>
      <c r="M139" s="6">
        <v>28</v>
      </c>
      <c r="N139">
        <v>38</v>
      </c>
      <c r="P139" t="s">
        <v>107</v>
      </c>
      <c r="Q139" s="8" t="s">
        <v>697</v>
      </c>
      <c r="R139" s="13">
        <v>4</v>
      </c>
      <c r="S139" s="8" t="s">
        <v>668</v>
      </c>
      <c r="T139" s="13">
        <v>4</v>
      </c>
      <c r="U139" s="8" t="s">
        <v>668</v>
      </c>
      <c r="V139" s="13">
        <v>4</v>
      </c>
      <c r="W139" t="s">
        <v>148</v>
      </c>
      <c r="X139" s="13">
        <v>24400</v>
      </c>
      <c r="AA139" s="19" t="s">
        <v>698</v>
      </c>
      <c r="AB139" s="13" t="s">
        <v>183</v>
      </c>
      <c r="AC139" s="5">
        <v>45496</v>
      </c>
      <c r="AD139" t="s">
        <v>708</v>
      </c>
    </row>
    <row r="140" spans="1:30" x14ac:dyDescent="0.25">
      <c r="A140">
        <v>2024</v>
      </c>
      <c r="B140" s="5">
        <v>45383</v>
      </c>
      <c r="C140" s="5">
        <v>45473</v>
      </c>
      <c r="D140" t="s">
        <v>585</v>
      </c>
      <c r="E140" t="s">
        <v>582</v>
      </c>
      <c r="F140" t="s">
        <v>570</v>
      </c>
      <c r="G140" t="s">
        <v>571</v>
      </c>
      <c r="H140" t="s">
        <v>572</v>
      </c>
      <c r="I140" t="s">
        <v>74</v>
      </c>
      <c r="J140" t="s">
        <v>610</v>
      </c>
      <c r="K140" s="18">
        <v>45322</v>
      </c>
      <c r="L140" t="s">
        <v>82</v>
      </c>
      <c r="M140" s="6">
        <v>18</v>
      </c>
      <c r="N140">
        <v>135</v>
      </c>
      <c r="P140" t="s">
        <v>107</v>
      </c>
      <c r="Q140" s="8" t="s">
        <v>643</v>
      </c>
      <c r="R140" s="13">
        <v>13</v>
      </c>
      <c r="S140" s="8" t="s">
        <v>699</v>
      </c>
      <c r="T140" s="13">
        <v>13</v>
      </c>
      <c r="U140" s="8" t="s">
        <v>699</v>
      </c>
      <c r="V140" s="13">
        <v>4</v>
      </c>
      <c r="W140" t="s">
        <v>148</v>
      </c>
      <c r="X140" s="13">
        <v>24920</v>
      </c>
      <c r="AA140" s="19" t="s">
        <v>700</v>
      </c>
      <c r="AB140" s="13" t="s">
        <v>183</v>
      </c>
      <c r="AC140" s="5">
        <v>45496</v>
      </c>
      <c r="AD140" t="s">
        <v>709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9" r:id="rId1" xr:uid="{571CAB7F-CC39-4FB2-AB02-EEFBC2DDD85F}"/>
    <hyperlink ref="AA10" r:id="rId2" xr:uid="{D6038294-3E21-42E9-AB38-0E2DD3E0FBF0}"/>
    <hyperlink ref="AA15" r:id="rId3" xr:uid="{ED96BA3F-40F9-4243-9626-7839642B8BF9}"/>
    <hyperlink ref="AA19" r:id="rId4" xr:uid="{E3B7A758-B3CB-434B-B958-EB3BD1ABAC8C}"/>
    <hyperlink ref="AA27" r:id="rId5" xr:uid="{1B104418-2655-49F5-A5A1-F8D74B13BA97}"/>
    <hyperlink ref="AA28" r:id="rId6" xr:uid="{567AB855-632E-42EB-9C81-8473FEA88BD9}"/>
    <hyperlink ref="AA8" r:id="rId7" xr:uid="{4D5698A4-5DEA-4089-B6C8-520842452C8E}"/>
    <hyperlink ref="AA12" r:id="rId8" xr:uid="{CC3CC872-E0C4-42D4-A52F-326A0F07B1EF}"/>
    <hyperlink ref="AA13" r:id="rId9" xr:uid="{92A47A60-727C-4D2C-913B-1822448457EB}"/>
    <hyperlink ref="AA16" r:id="rId10" xr:uid="{C2DD0739-D51C-412F-9535-CB348821615E}"/>
    <hyperlink ref="AA36" r:id="rId11" xr:uid="{ABFE69CA-EF61-4931-B65D-19D76E95DB96}"/>
    <hyperlink ref="AA30" r:id="rId12" xr:uid="{F7164843-AC79-47E4-B043-DCF734A11F34}"/>
    <hyperlink ref="AA29" r:id="rId13" xr:uid="{03BCF995-612B-4DDE-8FBB-3025178B215E}"/>
    <hyperlink ref="AA20" r:id="rId14" xr:uid="{E0A7D843-AE28-439C-9DE1-1EFDA2D91E28}"/>
    <hyperlink ref="AA21" r:id="rId15" xr:uid="{34B8C533-7101-4219-BE2F-F72E512522F5}"/>
    <hyperlink ref="AA23" r:id="rId16" xr:uid="{82DFFD7F-8171-49B5-8F42-20B39CF3D3B8}"/>
    <hyperlink ref="AA24" r:id="rId17" xr:uid="{FB7FC280-FF82-474D-838C-39369A85BDD9}"/>
    <hyperlink ref="AA25" r:id="rId18" xr:uid="{0A866DC3-5D98-43C7-991A-E370566DA5C8}"/>
    <hyperlink ref="AA26" r:id="rId19" xr:uid="{6EE2FDC4-3532-4AFE-908E-6AA76C2FE21B}"/>
    <hyperlink ref="AA32" r:id="rId20" xr:uid="{52EC7096-F371-4313-8EF0-6503FEFE881E}"/>
    <hyperlink ref="AA17" r:id="rId21" xr:uid="{2416C4EC-44D3-4A3C-A22B-C4DA8FC35A76}"/>
    <hyperlink ref="AA34" r:id="rId22" xr:uid="{8447CD1A-2EEA-4C52-938D-0ED445498478}"/>
    <hyperlink ref="AA35" r:id="rId23" xr:uid="{F82697F4-523A-4A52-8571-6FB585D53DAB}"/>
    <hyperlink ref="AA39" r:id="rId24" xr:uid="{5684AF0C-07D2-465B-8E6A-21F88EF5A040}"/>
    <hyperlink ref="AA14" r:id="rId25" xr:uid="{242349CB-6FFD-46D3-9222-532EF0C3CD15}"/>
    <hyperlink ref="AA40" r:id="rId26" xr:uid="{B02027BC-C105-462D-9BFC-18144F5C9B13}"/>
    <hyperlink ref="AA31" r:id="rId27" xr:uid="{C0EF9409-E482-461C-9A60-8DB837A77C4D}"/>
    <hyperlink ref="AA33" r:id="rId28" xr:uid="{873DD346-EE42-44C8-B966-487D13EEA750}"/>
    <hyperlink ref="AA38" r:id="rId29" xr:uid="{8621C667-8B93-4A00-B505-E676754E629B}"/>
    <hyperlink ref="AA22" r:id="rId30" xr:uid="{41927E2B-77F2-4BA2-BC91-D73A5ED164F3}"/>
    <hyperlink ref="AA18" r:id="rId31" xr:uid="{63540706-574A-478D-8760-67AEE6C2EB58}"/>
    <hyperlink ref="AA41" r:id="rId32" xr:uid="{2A406322-648D-49BF-AF98-3E38B96BBE2E}"/>
    <hyperlink ref="AA42" r:id="rId33" xr:uid="{BE5481DD-F17E-4E1E-8B58-F6691DA9685E}"/>
    <hyperlink ref="AA43" r:id="rId34" xr:uid="{B5180DB3-A57B-4A8A-8B55-C52004C606BF}"/>
    <hyperlink ref="AA44" r:id="rId35" xr:uid="{88FBE992-8C47-4CFF-BACC-E07DED9F2946}"/>
    <hyperlink ref="AA45" r:id="rId36" xr:uid="{98030AB5-8996-4E3E-9CBF-C8936B680A9B}"/>
    <hyperlink ref="AA46" r:id="rId37" xr:uid="{2D7B8889-F081-4FD2-9D34-3EF09390069C}"/>
    <hyperlink ref="AA47" r:id="rId38" xr:uid="{70C13640-81E2-4A8A-83C4-CF212074D75F}"/>
    <hyperlink ref="AA48" r:id="rId39" xr:uid="{D92AEECA-C397-4745-A31A-F8B631B5DCFC}"/>
    <hyperlink ref="AA49" r:id="rId40" xr:uid="{2738F567-9D9C-4C6B-87A4-0229633550C0}"/>
    <hyperlink ref="AA50" r:id="rId41" xr:uid="{4D9D1520-1139-4BD3-BDAF-6917E4204EB4}"/>
    <hyperlink ref="AA51" r:id="rId42" xr:uid="{51152F44-A672-49BC-950A-409F24C775CB}"/>
    <hyperlink ref="AA52" r:id="rId43" xr:uid="{980FF4F0-B396-4F03-B692-29897C93AE46}"/>
    <hyperlink ref="AA53" r:id="rId44" xr:uid="{599B8C46-E0D0-4463-BB7D-930FF4AAB12B}"/>
    <hyperlink ref="AA54" r:id="rId45" xr:uid="{605968CE-ED37-461D-A328-0DC2F7FE4086}"/>
    <hyperlink ref="AA55" r:id="rId46" xr:uid="{5DEB5E28-F678-4E1E-942C-E07CAD788C52}"/>
    <hyperlink ref="AA56" r:id="rId47" xr:uid="{1E3FA8DA-645E-4471-A183-EC8F25DA4D6E}"/>
    <hyperlink ref="AA57" r:id="rId48" xr:uid="{C78873B6-8B7E-4B3D-9194-C92283190F0C}"/>
    <hyperlink ref="AA58" r:id="rId49" xr:uid="{F263F325-14A9-4749-9EE5-F3CD8D2AF7A7}"/>
    <hyperlink ref="AA59" r:id="rId50" xr:uid="{8B6B7938-AE12-43C8-A519-B7DE8572072E}"/>
    <hyperlink ref="AA60" r:id="rId51" xr:uid="{CA7A60C1-159B-427D-8D70-E3313E315848}"/>
    <hyperlink ref="AA61" r:id="rId52" xr:uid="{83FCEF05-9608-411F-A199-AD7C382B5508}"/>
    <hyperlink ref="AA62" r:id="rId53" xr:uid="{07C05E54-2D15-4BA8-A802-D667BC05A5DE}"/>
    <hyperlink ref="AA63" r:id="rId54" xr:uid="{B9815C8D-1401-45D7-BE91-A29721C10A31}"/>
    <hyperlink ref="AA64" r:id="rId55" xr:uid="{7025B429-C388-4634-905C-6BD3060C3C65}"/>
    <hyperlink ref="AA65" r:id="rId56" xr:uid="{81B00DF4-4E06-4056-9E00-F7CE7893E498}"/>
    <hyperlink ref="AA66" r:id="rId57" xr:uid="{53239353-8EFA-4EAD-8F66-05C9CB5CFF2F}"/>
    <hyperlink ref="AA67" r:id="rId58" xr:uid="{510380E6-4273-4120-B0BC-E27EB90A6E8F}"/>
    <hyperlink ref="AA116" r:id="rId59" xr:uid="{8D3368F0-43F8-4469-853C-813657281146}"/>
    <hyperlink ref="AA68" r:id="rId60" xr:uid="{4D938F37-2724-4E79-B455-2DC27778D34C}"/>
    <hyperlink ref="AA69" r:id="rId61" xr:uid="{0FCD68FF-3E9C-479A-9854-89062B2E3D71}"/>
    <hyperlink ref="AA117" r:id="rId62" xr:uid="{D4B52D3D-3349-49CF-AA41-35BF0D812BBC}"/>
    <hyperlink ref="AA70" r:id="rId63" xr:uid="{34E5A895-5BC6-445D-99B8-F30714F8C111}"/>
    <hyperlink ref="AA71" r:id="rId64" xr:uid="{BAC63CB5-1B0B-4B1B-99C7-624B54E825B3}"/>
    <hyperlink ref="AA118" r:id="rId65" xr:uid="{F8336084-3721-473F-AFD4-D37DC14094D4}"/>
    <hyperlink ref="AA72" r:id="rId66" xr:uid="{03D1BB72-FDB8-4961-B6A5-8F7D97045058}"/>
    <hyperlink ref="AA73" r:id="rId67" xr:uid="{08835339-C49B-4B66-84EA-3F4F85E41EC8}"/>
    <hyperlink ref="AA119" r:id="rId68" xr:uid="{36A8ABD5-9625-40F6-B80E-23E2DE9CD7FB}"/>
    <hyperlink ref="AA74" r:id="rId69" xr:uid="{91559BB0-BF25-4453-8F5A-13D5B63AD45C}"/>
    <hyperlink ref="AA75" r:id="rId70" xr:uid="{450841B2-000C-44D0-A95C-6AF00DD26044}"/>
    <hyperlink ref="AA120" r:id="rId71" xr:uid="{E5B2EB33-236D-45D3-A5FF-9653457EA138}"/>
    <hyperlink ref="AA76" r:id="rId72" xr:uid="{2788012A-F907-4FB7-9641-C13BEC25D5D6}"/>
    <hyperlink ref="AA77" r:id="rId73" xr:uid="{8D4F38BE-4DA6-4E73-8917-E18A108716E2}"/>
    <hyperlink ref="AA121" r:id="rId74" xr:uid="{E67E7A45-E0A2-4143-A24B-61B0F2133B97}"/>
    <hyperlink ref="AA78" r:id="rId75" xr:uid="{CA9339A1-E7DE-45FB-886E-4107CE65016D}"/>
    <hyperlink ref="AA79" r:id="rId76" xr:uid="{7AF09CFB-9707-47B1-900F-5563071F78E1}"/>
    <hyperlink ref="AA122" r:id="rId77" xr:uid="{168D4F68-E250-4989-BDBA-D95796728BD8}"/>
    <hyperlink ref="AA80" r:id="rId78" xr:uid="{1F72A441-C8F7-4F7B-876C-42B538A8613C}"/>
    <hyperlink ref="AA81" r:id="rId79" xr:uid="{61E09739-57F8-4D31-B582-42F58B011039}"/>
    <hyperlink ref="AA123" r:id="rId80" xr:uid="{C5BE7DDF-B559-47BA-9A80-9693F9153856}"/>
    <hyperlink ref="AA82" r:id="rId81" xr:uid="{8700959F-4B5B-48DE-A9F0-39855E6ABB24}"/>
    <hyperlink ref="AA83" r:id="rId82" xr:uid="{6967ECC9-7983-4D45-9F38-9C464CA77FEF}"/>
    <hyperlink ref="AA124" r:id="rId83" xr:uid="{F65EA256-D7C1-4E11-A482-55F9572C8E86}"/>
    <hyperlink ref="AA84" r:id="rId84" xr:uid="{191C158F-137F-44E1-A0B9-93BD57738B0E}"/>
    <hyperlink ref="AA85" r:id="rId85" xr:uid="{1275885C-ECD0-4D9E-9EE2-71C596330994}"/>
    <hyperlink ref="AA125" r:id="rId86" xr:uid="{2CAAD38A-BF8B-46BC-9475-CC927F431F9D}"/>
    <hyperlink ref="AA86" r:id="rId87" xr:uid="{EED2F54C-2B91-458D-A419-752D37BA0DFD}"/>
    <hyperlink ref="AA87" r:id="rId88" xr:uid="{F105790D-E763-4D24-8EEF-04FDFE0F3992}"/>
    <hyperlink ref="AA126" r:id="rId89" xr:uid="{F4B179D5-69B8-455B-A08A-4C555ED0C62E}"/>
    <hyperlink ref="AA88" r:id="rId90" xr:uid="{B2D540DD-BD60-4643-A315-48E0D0D49B9F}"/>
    <hyperlink ref="AA89" r:id="rId91" xr:uid="{5801B2FF-5164-4F3A-84EE-86C727926537}"/>
    <hyperlink ref="AA127" r:id="rId92" xr:uid="{0E6FAE6C-25E9-4CDB-B415-D9CD8169F13F}"/>
    <hyperlink ref="AA90" r:id="rId93" xr:uid="{B535A4A6-585B-48E0-9633-E51D95A42D67}"/>
    <hyperlink ref="AA91" r:id="rId94" xr:uid="{A637A9AE-5C62-400E-A02D-8B3DF5EFBB15}"/>
    <hyperlink ref="AA128" r:id="rId95" xr:uid="{47A81B75-A7FC-4660-9A3A-80955F91A2CD}"/>
    <hyperlink ref="AA92" r:id="rId96" xr:uid="{999B3183-FBE0-41BF-AA8D-41CF1DA08091}"/>
    <hyperlink ref="AA93" r:id="rId97" xr:uid="{A8D53C7E-4DB8-468E-8F99-C01D34CD7059}"/>
    <hyperlink ref="AA129" r:id="rId98" xr:uid="{B32EBA06-9784-4D99-A587-6DB376C82BAD}"/>
    <hyperlink ref="AA94" r:id="rId99" xr:uid="{1D3DB087-BA0E-44F6-A46A-C15F1B563EA1}"/>
    <hyperlink ref="AA95" r:id="rId100" xr:uid="{1FD9B83D-D9F7-453D-8D96-1B6C2D7C3CC6}"/>
    <hyperlink ref="AA130" r:id="rId101" xr:uid="{5E32E649-351D-44A2-A335-06EFA2D945C4}"/>
    <hyperlink ref="AA96" r:id="rId102" xr:uid="{343516F0-AC11-41FE-864B-B08A8D21C70C}"/>
    <hyperlink ref="AA97" r:id="rId103" xr:uid="{278D8623-A825-47B4-A907-8318C3475ABD}"/>
    <hyperlink ref="AA131" r:id="rId104" xr:uid="{7DCAD950-63A7-4B28-9055-1AB5CDE77D1C}"/>
    <hyperlink ref="AA98" r:id="rId105" xr:uid="{C46D5834-A239-4E4E-83D3-2FF9A15145AD}"/>
    <hyperlink ref="AA99" r:id="rId106" xr:uid="{C536847D-075A-4D41-8216-F834F929882E}"/>
    <hyperlink ref="AA132" r:id="rId107" xr:uid="{F16F344E-56ED-404D-8AD8-1AF9DAEE7B1C}"/>
    <hyperlink ref="AA100" r:id="rId108" xr:uid="{961B7565-76E7-44B1-B1A1-BFE3F73429AB}"/>
    <hyperlink ref="AA101" r:id="rId109" xr:uid="{121DF762-3DC8-4978-8AF1-ABA178AB1545}"/>
    <hyperlink ref="AA133" r:id="rId110" xr:uid="{B7276749-A073-4452-ACEF-782322222131}"/>
    <hyperlink ref="AA102" r:id="rId111" xr:uid="{4825B7A9-91E7-46D5-997B-D7ABC57DE429}"/>
    <hyperlink ref="AA103" r:id="rId112" xr:uid="{EE5638DA-B730-439C-AFB3-F2386D349175}"/>
    <hyperlink ref="AA134" r:id="rId113" xr:uid="{22663EF1-E72B-4E4A-9F1C-CB7E821A159B}"/>
    <hyperlink ref="AA104" r:id="rId114" xr:uid="{A2454E9D-6B0A-49E6-9AD6-507627839B80}"/>
    <hyperlink ref="AA105" r:id="rId115" xr:uid="{929D927D-0B0F-4B50-8F4E-B8855B542AC1}"/>
    <hyperlink ref="AA135" r:id="rId116" xr:uid="{A72240F8-F2C0-4759-8ED9-40A3E468F887}"/>
    <hyperlink ref="AA106" r:id="rId117" xr:uid="{85F4BA06-30A0-4E33-AEEE-A0B4BA455365}"/>
    <hyperlink ref="AA107" r:id="rId118" xr:uid="{B36465AC-6FAC-4EF5-BEF0-8A79BC18E523}"/>
    <hyperlink ref="AA136" r:id="rId119" xr:uid="{87DACD00-3737-4362-9B53-41C578D2BA58}"/>
    <hyperlink ref="AA108" r:id="rId120" xr:uid="{E252244C-2E7D-4BC9-BD27-CD7F3D9E9A2E}"/>
    <hyperlink ref="AA109" r:id="rId121" xr:uid="{D149B184-4532-4568-A0FD-75F4F5B66E60}"/>
    <hyperlink ref="AA137" r:id="rId122" xr:uid="{25D666B1-B0E1-4B32-9BA7-FF234D47B93E}"/>
    <hyperlink ref="AA110" r:id="rId123" xr:uid="{C3DF42A6-3218-4CB2-9F23-D02BB4327788}"/>
    <hyperlink ref="AA111" r:id="rId124" xr:uid="{8A94E8FA-614D-4626-BE0D-04810C85995B}"/>
    <hyperlink ref="AA138" r:id="rId125" xr:uid="{54884538-4B99-4322-9D25-F1D8C3E393B5}"/>
    <hyperlink ref="AA112" r:id="rId126" xr:uid="{29081DDC-3513-4B9A-940D-62FF1D4EA7D0}"/>
    <hyperlink ref="AA113" r:id="rId127" xr:uid="{00D6383E-1C86-4C7A-9DEE-81CE991A4CBA}"/>
    <hyperlink ref="AA139" r:id="rId128" xr:uid="{86E2751E-5C67-4553-91AE-4F21388B15F0}"/>
    <hyperlink ref="AA114" r:id="rId129" xr:uid="{FF23F29D-12DD-4DA0-B885-72976D06A55A}"/>
    <hyperlink ref="AA115" r:id="rId130" xr:uid="{D37BAF66-C1C3-49E0-8ED3-442F3CC340BB}"/>
    <hyperlink ref="AA140" r:id="rId131" xr:uid="{3625EF33-2AC3-42CB-B0B3-C4924D54317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2024-07-22T17:18:15Z</dcterms:created>
  <dcterms:modified xsi:type="dcterms:W3CDTF">2024-07-23T00:05:22Z</dcterms:modified>
</cp:coreProperties>
</file>